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linda_choubani/2024_paper/source_data/"/>
    </mc:Choice>
  </mc:AlternateContent>
  <xr:revisionPtr revIDLastSave="0" documentId="13_ncr:1_{FE3A72E1-BA48-5B4F-B9E0-7D03950CAFC3}" xr6:coauthVersionLast="47" xr6:coauthVersionMax="47" xr10:uidLastSave="{00000000-0000-0000-0000-000000000000}"/>
  <bookViews>
    <workbookView xWindow="26060" yWindow="3920" windowWidth="25140" windowHeight="17420" xr2:uid="{9318A7E3-712E-5047-9170-D18E5B8D7226}"/>
  </bookViews>
  <sheets>
    <sheet name="S3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49" i="1" l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389" i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300" i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206" i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109" i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007" i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1883" i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1764" i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644" i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524" i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396" i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273" i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143" i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992" i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844" i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693" i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539" i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381" i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201" i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</calcChain>
</file>

<file path=xl/sharedStrings.xml><?xml version="1.0" encoding="utf-8"?>
<sst xmlns="http://schemas.openxmlformats.org/spreadsheetml/2006/main" count="11" uniqueCount="11">
  <si>
    <t>distance</t>
  </si>
  <si>
    <t>EG1</t>
  </si>
  <si>
    <t>MG1</t>
  </si>
  <si>
    <t>LG1</t>
  </si>
  <si>
    <t>ES</t>
  </si>
  <si>
    <t>MS</t>
  </si>
  <si>
    <t>LS</t>
  </si>
  <si>
    <t>G2</t>
  </si>
  <si>
    <t>chromosome</t>
  </si>
  <si>
    <t>X</t>
  </si>
  <si>
    <t># Hi-C Contact Probability Plots per chrosome (bio_replicate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</si>
</sst>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28A7-D7C8-3449-865C-3C4D89C915C5}">
  <dimension ref="A1:M2612"/>
  <sheetViews>
    <sheetView tabSelected="1" workbookViewId="0">
      <selection activeCell="B25" sqref="B25"/>
    </sheetView>
  </sheetViews>
  <sheetFormatPr baseColWidth="10" defaultRowHeight="16" x14ac:dyDescent="0.2"/>
  <cols>
    <col min="1" max="1" width="13.83203125" customWidth="1"/>
  </cols>
  <sheetData>
    <row r="1" spans="1:13" x14ac:dyDescent="0.2">
      <c r="A1" s="4" t="s">
        <v>10</v>
      </c>
      <c r="L1" s="5"/>
      <c r="M1" s="5"/>
    </row>
    <row r="3" spans="1:13" x14ac:dyDescent="0.2">
      <c r="A3" s="1" t="s">
        <v>8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13" x14ac:dyDescent="0.2">
      <c r="A4" s="1">
        <v>1</v>
      </c>
      <c r="B4" s="1">
        <v>0</v>
      </c>
      <c r="C4" s="1">
        <v>0.273100257915459</v>
      </c>
      <c r="D4" s="1">
        <v>0.27895719621048598</v>
      </c>
      <c r="E4" s="1">
        <v>0.30284503342146901</v>
      </c>
      <c r="F4" s="1">
        <v>0.34853157321128603</v>
      </c>
      <c r="G4" s="1">
        <v>0.36718383087092799</v>
      </c>
      <c r="H4" s="1">
        <v>0.38231939587291303</v>
      </c>
      <c r="I4" s="1">
        <v>0.35009276946711798</v>
      </c>
    </row>
    <row r="5" spans="1:13" x14ac:dyDescent="0.2">
      <c r="A5" s="1">
        <f>A4</f>
        <v>1</v>
      </c>
      <c r="B5" s="1">
        <v>1000000</v>
      </c>
      <c r="C5" s="1">
        <v>6.9165385476826796E-2</v>
      </c>
      <c r="D5" s="1">
        <v>7.5503344776606598E-2</v>
      </c>
      <c r="E5" s="1">
        <v>8.0759012393933502E-2</v>
      </c>
      <c r="F5" s="1">
        <v>0.102592632214435</v>
      </c>
      <c r="G5" s="1">
        <v>0.113069698705646</v>
      </c>
      <c r="H5" s="1">
        <v>0.123790836186324</v>
      </c>
      <c r="I5" s="1">
        <v>0.120841727361172</v>
      </c>
    </row>
    <row r="6" spans="1:13" x14ac:dyDescent="0.2">
      <c r="A6" s="1">
        <f t="shared" ref="A6:A69" si="0">A5</f>
        <v>1</v>
      </c>
      <c r="B6" s="1">
        <v>2000000</v>
      </c>
      <c r="C6" s="1">
        <v>2.4401362800462699E-2</v>
      </c>
      <c r="D6" s="1">
        <v>2.50273473676495E-2</v>
      </c>
      <c r="E6" s="1">
        <v>2.4282843867711498E-2</v>
      </c>
      <c r="F6" s="1">
        <v>2.8181572535030199E-2</v>
      </c>
      <c r="G6" s="1">
        <v>2.78010396170324E-2</v>
      </c>
      <c r="H6" s="1">
        <v>2.7796853476384699E-2</v>
      </c>
      <c r="I6" s="1">
        <v>3.1709207711301E-2</v>
      </c>
    </row>
    <row r="7" spans="1:13" x14ac:dyDescent="0.2">
      <c r="A7" s="1">
        <f t="shared" si="0"/>
        <v>1</v>
      </c>
      <c r="B7" s="1">
        <v>3000000</v>
      </c>
      <c r="C7" s="1">
        <v>1.54063013219649E-2</v>
      </c>
      <c r="D7" s="1">
        <v>1.4630494317190001E-2</v>
      </c>
      <c r="E7" s="1">
        <v>1.36145291908439E-2</v>
      </c>
      <c r="F7" s="1">
        <v>1.42823857402842E-2</v>
      </c>
      <c r="G7" s="1">
        <v>1.38322909686965E-2</v>
      </c>
      <c r="H7" s="1">
        <v>1.32630718263506E-2</v>
      </c>
      <c r="I7" s="1">
        <v>1.6527355713542798E-2</v>
      </c>
    </row>
    <row r="8" spans="1:13" x14ac:dyDescent="0.2">
      <c r="A8" s="1">
        <f t="shared" si="0"/>
        <v>1</v>
      </c>
      <c r="B8" s="1">
        <v>4000000</v>
      </c>
      <c r="C8" s="1">
        <v>1.18155201938511E-2</v>
      </c>
      <c r="D8" s="1">
        <v>1.07669203642634E-2</v>
      </c>
      <c r="E8" s="1">
        <v>9.7230802658932296E-3</v>
      </c>
      <c r="F8" s="1">
        <v>9.5284827015495992E-3</v>
      </c>
      <c r="G8" s="1">
        <v>8.7981173109057901E-3</v>
      </c>
      <c r="H8" s="1">
        <v>8.7238759665964095E-3</v>
      </c>
      <c r="I8" s="1">
        <v>1.1391253166888301E-2</v>
      </c>
    </row>
    <row r="9" spans="1:13" x14ac:dyDescent="0.2">
      <c r="A9" s="1">
        <f t="shared" si="0"/>
        <v>1</v>
      </c>
      <c r="B9" s="1">
        <v>5000000</v>
      </c>
      <c r="C9" s="1">
        <v>9.7466225930049506E-3</v>
      </c>
      <c r="D9" s="1">
        <v>8.7193003972526693E-3</v>
      </c>
      <c r="E9" s="1">
        <v>7.7472232886822102E-3</v>
      </c>
      <c r="F9" s="1">
        <v>7.0401002875430801E-3</v>
      </c>
      <c r="G9" s="1">
        <v>6.6383163774782501E-3</v>
      </c>
      <c r="H9" s="1">
        <v>6.5585744313973798E-3</v>
      </c>
      <c r="I9" s="1">
        <v>8.8245872599015899E-3</v>
      </c>
    </row>
    <row r="10" spans="1:13" x14ac:dyDescent="0.2">
      <c r="A10" s="1">
        <f t="shared" si="0"/>
        <v>1</v>
      </c>
      <c r="B10" s="1">
        <v>6000000</v>
      </c>
      <c r="C10" s="1">
        <v>8.4300111299736007E-3</v>
      </c>
      <c r="D10" s="1">
        <v>7.3971585509544696E-3</v>
      </c>
      <c r="E10" s="1">
        <v>6.5943060468448399E-3</v>
      </c>
      <c r="F10" s="1">
        <v>5.8837409583830103E-3</v>
      </c>
      <c r="G10" s="1">
        <v>5.4214511378909598E-3</v>
      </c>
      <c r="H10" s="1">
        <v>5.3494704214541097E-3</v>
      </c>
      <c r="I10" s="1">
        <v>7.23076005775624E-3</v>
      </c>
    </row>
    <row r="11" spans="1:13" x14ac:dyDescent="0.2">
      <c r="A11" s="1">
        <f t="shared" si="0"/>
        <v>1</v>
      </c>
      <c r="B11" s="1">
        <v>7000000</v>
      </c>
      <c r="C11" s="1">
        <v>7.4632201918329397E-3</v>
      </c>
      <c r="D11" s="1">
        <v>6.6840227656979802E-3</v>
      </c>
      <c r="E11" s="1">
        <v>5.8398576500890802E-3</v>
      </c>
      <c r="F11" s="1">
        <v>5.1829596356654604E-3</v>
      </c>
      <c r="G11" s="1">
        <v>4.75491145274075E-3</v>
      </c>
      <c r="H11" s="1">
        <v>4.7014059138514499E-3</v>
      </c>
      <c r="I11" s="1">
        <v>6.2464733756415897E-3</v>
      </c>
    </row>
    <row r="12" spans="1:13" x14ac:dyDescent="0.2">
      <c r="A12" s="1">
        <f t="shared" si="0"/>
        <v>1</v>
      </c>
      <c r="B12" s="1">
        <v>8000000</v>
      </c>
      <c r="C12" s="1">
        <v>6.7873428467982002E-3</v>
      </c>
      <c r="D12" s="1">
        <v>6.1671760913167397E-3</v>
      </c>
      <c r="E12" s="1">
        <v>5.4242046581811903E-3</v>
      </c>
      <c r="F12" s="1">
        <v>4.7324047481855603E-3</v>
      </c>
      <c r="G12" s="1">
        <v>4.3085465593641799E-3</v>
      </c>
      <c r="H12" s="1">
        <v>4.2542776136021698E-3</v>
      </c>
      <c r="I12" s="1">
        <v>5.5202490259335301E-3</v>
      </c>
    </row>
    <row r="13" spans="1:13" x14ac:dyDescent="0.2">
      <c r="A13" s="1">
        <f t="shared" si="0"/>
        <v>1</v>
      </c>
      <c r="B13" s="1">
        <v>9000000</v>
      </c>
      <c r="C13" s="1">
        <v>6.4620527337764296E-3</v>
      </c>
      <c r="D13" s="1">
        <v>6.0093403899903102E-3</v>
      </c>
      <c r="E13" s="1">
        <v>5.1334403267448902E-3</v>
      </c>
      <c r="F13" s="1">
        <v>4.5420859665689303E-3</v>
      </c>
      <c r="G13" s="1">
        <v>4.1562200910109899E-3</v>
      </c>
      <c r="H13" s="1">
        <v>3.9444974493213804E-3</v>
      </c>
      <c r="I13" s="1">
        <v>5.1169231105690303E-3</v>
      </c>
    </row>
    <row r="14" spans="1:13" x14ac:dyDescent="0.2">
      <c r="A14" s="1">
        <f t="shared" si="0"/>
        <v>1</v>
      </c>
      <c r="B14" s="1">
        <v>10000000</v>
      </c>
      <c r="C14" s="1">
        <v>6.1279157148905004E-3</v>
      </c>
      <c r="D14" s="1">
        <v>5.7131262650186596E-3</v>
      </c>
      <c r="E14" s="1">
        <v>4.92732731884907E-3</v>
      </c>
      <c r="F14" s="1">
        <v>4.1785225891674696E-3</v>
      </c>
      <c r="G14" s="1">
        <v>3.8451732583415902E-3</v>
      </c>
      <c r="H14" s="1">
        <v>3.6960626125513798E-3</v>
      </c>
      <c r="I14" s="1">
        <v>4.7227970935454699E-3</v>
      </c>
    </row>
    <row r="15" spans="1:13" x14ac:dyDescent="0.2">
      <c r="A15" s="1">
        <f t="shared" si="0"/>
        <v>1</v>
      </c>
      <c r="B15" s="1">
        <v>11000000</v>
      </c>
      <c r="C15" s="1">
        <v>6.0100111000899199E-3</v>
      </c>
      <c r="D15" s="1">
        <v>5.4737906689805802E-3</v>
      </c>
      <c r="E15" s="1">
        <v>4.6778176001006401E-3</v>
      </c>
      <c r="F15" s="1">
        <v>3.9708743737793999E-3</v>
      </c>
      <c r="G15" s="1">
        <v>3.6179626622715698E-3</v>
      </c>
      <c r="H15" s="1">
        <v>3.5093865484403298E-3</v>
      </c>
      <c r="I15" s="1">
        <v>4.4901728387747204E-3</v>
      </c>
    </row>
    <row r="16" spans="1:13" x14ac:dyDescent="0.2">
      <c r="A16" s="1">
        <f t="shared" si="0"/>
        <v>1</v>
      </c>
      <c r="B16" s="1">
        <v>12000000</v>
      </c>
      <c r="C16" s="1">
        <v>6.0915738006692404E-3</v>
      </c>
      <c r="D16" s="1">
        <v>5.5476491317132401E-3</v>
      </c>
      <c r="E16" s="1">
        <v>4.5375402812676902E-3</v>
      </c>
      <c r="F16" s="1">
        <v>3.9938419630218998E-3</v>
      </c>
      <c r="G16" s="1">
        <v>3.5562309368279E-3</v>
      </c>
      <c r="H16" s="1">
        <v>3.41921572151563E-3</v>
      </c>
      <c r="I16" s="1">
        <v>4.3255123991030597E-3</v>
      </c>
    </row>
    <row r="17" spans="1:9" x14ac:dyDescent="0.2">
      <c r="A17" s="1">
        <f t="shared" si="0"/>
        <v>1</v>
      </c>
      <c r="B17" s="1">
        <v>13000000</v>
      </c>
      <c r="C17" s="1">
        <v>6.2074552934617503E-3</v>
      </c>
      <c r="D17" s="1">
        <v>5.49975249144338E-3</v>
      </c>
      <c r="E17" s="1">
        <v>4.5383861809604204E-3</v>
      </c>
      <c r="F17" s="1">
        <v>3.9793005365582898E-3</v>
      </c>
      <c r="G17" s="1">
        <v>3.6227050407566302E-3</v>
      </c>
      <c r="H17" s="1">
        <v>3.4241186003664799E-3</v>
      </c>
      <c r="I17" s="1">
        <v>4.1277309052443001E-3</v>
      </c>
    </row>
    <row r="18" spans="1:9" x14ac:dyDescent="0.2">
      <c r="A18" s="1">
        <f t="shared" si="0"/>
        <v>1</v>
      </c>
      <c r="B18" s="1">
        <v>14000000</v>
      </c>
      <c r="C18" s="1">
        <v>6.4769706272534196E-3</v>
      </c>
      <c r="D18" s="1">
        <v>5.4647180857570303E-3</v>
      </c>
      <c r="E18" s="1">
        <v>4.5412899712575002E-3</v>
      </c>
      <c r="F18" s="1">
        <v>3.9157218991687903E-3</v>
      </c>
      <c r="G18" s="1">
        <v>3.6024338167444099E-3</v>
      </c>
      <c r="H18" s="1">
        <v>3.3251748561959802E-3</v>
      </c>
      <c r="I18" s="1">
        <v>4.0489609175456904E-3</v>
      </c>
    </row>
    <row r="19" spans="1:9" x14ac:dyDescent="0.2">
      <c r="A19" s="1">
        <f t="shared" si="0"/>
        <v>1</v>
      </c>
      <c r="B19" s="1">
        <v>15000000</v>
      </c>
      <c r="C19" s="1">
        <v>6.7640096174086603E-3</v>
      </c>
      <c r="D19" s="1">
        <v>5.5388023305315299E-3</v>
      </c>
      <c r="E19" s="1">
        <v>4.4581677375653802E-3</v>
      </c>
      <c r="F19" s="1">
        <v>3.9615725546141801E-3</v>
      </c>
      <c r="G19" s="1">
        <v>3.57896549556825E-3</v>
      </c>
      <c r="H19" s="1">
        <v>3.3453768133780599E-3</v>
      </c>
      <c r="I19" s="1">
        <v>3.99006126082914E-3</v>
      </c>
    </row>
    <row r="20" spans="1:9" x14ac:dyDescent="0.2">
      <c r="A20" s="1">
        <f t="shared" si="0"/>
        <v>1</v>
      </c>
      <c r="B20" s="1">
        <v>16000000</v>
      </c>
      <c r="C20" s="1">
        <v>6.8045421192777702E-3</v>
      </c>
      <c r="D20" s="1">
        <v>5.5103661819738596E-3</v>
      </c>
      <c r="E20" s="1">
        <v>4.3852369966722602E-3</v>
      </c>
      <c r="F20" s="1">
        <v>3.8915749783418698E-3</v>
      </c>
      <c r="G20" s="1">
        <v>3.5572851025105598E-3</v>
      </c>
      <c r="H20" s="1">
        <v>3.2187753003304598E-3</v>
      </c>
      <c r="I20" s="1">
        <v>3.8287800921771001E-3</v>
      </c>
    </row>
    <row r="21" spans="1:9" x14ac:dyDescent="0.2">
      <c r="A21" s="1">
        <f t="shared" si="0"/>
        <v>1</v>
      </c>
      <c r="B21" s="1">
        <v>17000000</v>
      </c>
      <c r="C21" s="1">
        <v>7.12681672134671E-3</v>
      </c>
      <c r="D21" s="1">
        <v>5.55247423295426E-3</v>
      </c>
      <c r="E21" s="1">
        <v>4.3119568836606798E-3</v>
      </c>
      <c r="F21" s="1">
        <v>3.8377015112687502E-3</v>
      </c>
      <c r="G21" s="1">
        <v>3.38678462287026E-3</v>
      </c>
      <c r="H21" s="1">
        <v>3.1429981572657401E-3</v>
      </c>
      <c r="I21" s="1">
        <v>3.7050308516451999E-3</v>
      </c>
    </row>
    <row r="22" spans="1:9" x14ac:dyDescent="0.2">
      <c r="A22" s="1">
        <f t="shared" si="0"/>
        <v>1</v>
      </c>
      <c r="B22" s="1">
        <v>18000000</v>
      </c>
      <c r="C22" s="1">
        <v>7.0833955727866897E-3</v>
      </c>
      <c r="D22" s="1">
        <v>5.4904130320661002E-3</v>
      </c>
      <c r="E22" s="1">
        <v>4.2961316819950402E-3</v>
      </c>
      <c r="F22" s="1">
        <v>3.8561733624426602E-3</v>
      </c>
      <c r="G22" s="1">
        <v>3.41173338212507E-3</v>
      </c>
      <c r="H22" s="1">
        <v>3.0640856872705602E-3</v>
      </c>
      <c r="I22" s="1">
        <v>3.57289805102805E-3</v>
      </c>
    </row>
    <row r="23" spans="1:9" x14ac:dyDescent="0.2">
      <c r="A23" s="1">
        <f t="shared" si="0"/>
        <v>1</v>
      </c>
      <c r="B23" s="1">
        <v>19000000</v>
      </c>
      <c r="C23" s="1">
        <v>7.2678806129495097E-3</v>
      </c>
      <c r="D23" s="1">
        <v>5.4686065791491097E-3</v>
      </c>
      <c r="E23" s="1">
        <v>4.28760626565175E-3</v>
      </c>
      <c r="F23" s="1">
        <v>3.7345405383691298E-3</v>
      </c>
      <c r="G23" s="1">
        <v>3.5002995649598499E-3</v>
      </c>
      <c r="H23" s="1">
        <v>3.0857757033740398E-3</v>
      </c>
      <c r="I23" s="1">
        <v>3.4792866111916102E-3</v>
      </c>
    </row>
    <row r="24" spans="1:9" x14ac:dyDescent="0.2">
      <c r="A24" s="1">
        <f t="shared" si="0"/>
        <v>1</v>
      </c>
      <c r="B24" s="1">
        <v>20000000</v>
      </c>
      <c r="C24" s="1">
        <v>7.2898637099702498E-3</v>
      </c>
      <c r="D24" s="1">
        <v>5.4768134130281799E-3</v>
      </c>
      <c r="E24" s="1">
        <v>4.2316577099080202E-3</v>
      </c>
      <c r="F24" s="1">
        <v>3.79019516735098E-3</v>
      </c>
      <c r="G24" s="1">
        <v>3.5301974851200601E-3</v>
      </c>
      <c r="H24" s="1">
        <v>3.0732167588955399E-3</v>
      </c>
      <c r="I24" s="1">
        <v>3.3996299180415802E-3</v>
      </c>
    </row>
    <row r="25" spans="1:9" x14ac:dyDescent="0.2">
      <c r="A25" s="1">
        <f t="shared" si="0"/>
        <v>1</v>
      </c>
      <c r="B25" s="1">
        <v>21000000</v>
      </c>
      <c r="C25" s="1">
        <v>7.0549160720913004E-3</v>
      </c>
      <c r="D25" s="1">
        <v>5.2756543734009398E-3</v>
      </c>
      <c r="E25" s="1">
        <v>4.0798231561281597E-3</v>
      </c>
      <c r="F25" s="1">
        <v>3.5875265227390402E-3</v>
      </c>
      <c r="G25" s="1">
        <v>3.28354066199457E-3</v>
      </c>
      <c r="H25" s="1">
        <v>2.95869140163527E-3</v>
      </c>
      <c r="I25" s="1">
        <v>3.2207798327776099E-3</v>
      </c>
    </row>
    <row r="26" spans="1:9" x14ac:dyDescent="0.2">
      <c r="A26" s="1">
        <f t="shared" si="0"/>
        <v>1</v>
      </c>
      <c r="B26" s="1">
        <v>22000000</v>
      </c>
      <c r="C26" s="1">
        <v>6.8129702640660804E-3</v>
      </c>
      <c r="D26" s="1">
        <v>5.0982366137117003E-3</v>
      </c>
      <c r="E26" s="1">
        <v>3.9057879215199502E-3</v>
      </c>
      <c r="F26" s="1">
        <v>3.3669090581451401E-3</v>
      </c>
      <c r="G26" s="1">
        <v>3.0180465907233998E-3</v>
      </c>
      <c r="H26" s="1">
        <v>2.6680915006679099E-3</v>
      </c>
      <c r="I26" s="1">
        <v>2.8907229457627E-3</v>
      </c>
    </row>
    <row r="27" spans="1:9" x14ac:dyDescent="0.2">
      <c r="A27" s="1">
        <f t="shared" si="0"/>
        <v>1</v>
      </c>
      <c r="B27" s="1">
        <v>23000000</v>
      </c>
      <c r="C27" s="1">
        <v>6.7369032896716302E-3</v>
      </c>
      <c r="D27" s="1">
        <v>4.98419234577462E-3</v>
      </c>
      <c r="E27" s="1">
        <v>3.7636424001189399E-3</v>
      </c>
      <c r="F27" s="1">
        <v>3.2418659851369399E-3</v>
      </c>
      <c r="G27" s="1">
        <v>2.9252467635528098E-3</v>
      </c>
      <c r="H27" s="1">
        <v>2.61558587196703E-3</v>
      </c>
      <c r="I27" s="1">
        <v>2.7981071730094199E-3</v>
      </c>
    </row>
    <row r="28" spans="1:9" x14ac:dyDescent="0.2">
      <c r="A28" s="1">
        <f t="shared" si="0"/>
        <v>1</v>
      </c>
      <c r="B28" s="1">
        <v>24000000</v>
      </c>
      <c r="C28" s="1">
        <v>6.5832217825886599E-3</v>
      </c>
      <c r="D28" s="1">
        <v>4.9833210759439497E-3</v>
      </c>
      <c r="E28" s="1">
        <v>3.7422856544622502E-3</v>
      </c>
      <c r="F28" s="1">
        <v>3.1721923034868601E-3</v>
      </c>
      <c r="G28" s="1">
        <v>2.9078863890057501E-3</v>
      </c>
      <c r="H28" s="1">
        <v>2.5597728052890699E-3</v>
      </c>
      <c r="I28" s="1">
        <v>2.7179837708091298E-3</v>
      </c>
    </row>
    <row r="29" spans="1:9" x14ac:dyDescent="0.2">
      <c r="A29" s="1">
        <f t="shared" si="0"/>
        <v>1</v>
      </c>
      <c r="B29" s="1">
        <v>25000000</v>
      </c>
      <c r="C29" s="1">
        <v>6.35925077451304E-3</v>
      </c>
      <c r="D29" s="1">
        <v>4.88656749681149E-3</v>
      </c>
      <c r="E29" s="1">
        <v>3.6913874351892301E-3</v>
      </c>
      <c r="F29" s="1">
        <v>3.2925739613721E-3</v>
      </c>
      <c r="G29" s="1">
        <v>2.94735078528512E-3</v>
      </c>
      <c r="H29" s="1">
        <v>2.5312742489635399E-3</v>
      </c>
      <c r="I29" s="1">
        <v>2.6142530154618301E-3</v>
      </c>
    </row>
    <row r="30" spans="1:9" x14ac:dyDescent="0.2">
      <c r="A30" s="1">
        <f t="shared" si="0"/>
        <v>1</v>
      </c>
      <c r="B30" s="1">
        <v>26000000</v>
      </c>
      <c r="C30" s="1">
        <v>6.0232461809554601E-3</v>
      </c>
      <c r="D30" s="1">
        <v>4.9388136885349897E-3</v>
      </c>
      <c r="E30" s="1">
        <v>3.63915307192186E-3</v>
      </c>
      <c r="F30" s="1">
        <v>3.1815657757992199E-3</v>
      </c>
      <c r="G30" s="1">
        <v>2.8233292810820802E-3</v>
      </c>
      <c r="H30" s="1">
        <v>2.4795913419720099E-3</v>
      </c>
      <c r="I30" s="1">
        <v>2.5053488501286898E-3</v>
      </c>
    </row>
    <row r="31" spans="1:9" x14ac:dyDescent="0.2">
      <c r="A31" s="1">
        <f t="shared" si="0"/>
        <v>1</v>
      </c>
      <c r="B31" s="1">
        <v>27000000</v>
      </c>
      <c r="C31" s="1">
        <v>5.8568185080959002E-3</v>
      </c>
      <c r="D31" s="1">
        <v>4.82218706319241E-3</v>
      </c>
      <c r="E31" s="1">
        <v>3.5765226695603199E-3</v>
      </c>
      <c r="F31" s="1">
        <v>3.1630499177460998E-3</v>
      </c>
      <c r="G31" s="1">
        <v>2.7803431746890898E-3</v>
      </c>
      <c r="H31" s="1">
        <v>2.3282534116229902E-3</v>
      </c>
      <c r="I31" s="1">
        <v>2.4303114533607002E-3</v>
      </c>
    </row>
    <row r="32" spans="1:9" x14ac:dyDescent="0.2">
      <c r="A32" s="1">
        <f t="shared" si="0"/>
        <v>1</v>
      </c>
      <c r="B32" s="1">
        <v>28000000</v>
      </c>
      <c r="C32" s="1">
        <v>5.7347058994277203E-3</v>
      </c>
      <c r="D32" s="1">
        <v>4.8537053082348602E-3</v>
      </c>
      <c r="E32" s="1">
        <v>3.5777361914809801E-3</v>
      </c>
      <c r="F32" s="1">
        <v>3.0996148318737302E-3</v>
      </c>
      <c r="G32" s="1">
        <v>2.7733897234531301E-3</v>
      </c>
      <c r="H32" s="1">
        <v>2.39408641228417E-3</v>
      </c>
      <c r="I32" s="1">
        <v>2.3886284066701601E-3</v>
      </c>
    </row>
    <row r="33" spans="1:9" x14ac:dyDescent="0.2">
      <c r="A33" s="1">
        <f t="shared" si="0"/>
        <v>1</v>
      </c>
      <c r="B33" s="1">
        <v>29000000</v>
      </c>
      <c r="C33" s="1">
        <v>5.5879438182704303E-3</v>
      </c>
      <c r="D33" s="1">
        <v>4.8974310999160301E-3</v>
      </c>
      <c r="E33" s="1">
        <v>3.5164768700262799E-3</v>
      </c>
      <c r="F33" s="1">
        <v>3.1398997120155201E-3</v>
      </c>
      <c r="G33" s="1">
        <v>2.75432788932615E-3</v>
      </c>
      <c r="H33" s="1">
        <v>2.38055492162493E-3</v>
      </c>
      <c r="I33" s="1">
        <v>2.28707852849759E-3</v>
      </c>
    </row>
    <row r="34" spans="1:9" x14ac:dyDescent="0.2">
      <c r="A34" s="1">
        <f t="shared" si="0"/>
        <v>1</v>
      </c>
      <c r="B34" s="1">
        <v>30000000</v>
      </c>
      <c r="C34" s="1">
        <v>5.3437259945754902E-3</v>
      </c>
      <c r="D34" s="1">
        <v>4.7174630758328503E-3</v>
      </c>
      <c r="E34" s="1">
        <v>3.5304845677343001E-3</v>
      </c>
      <c r="F34" s="1">
        <v>3.0096487817154898E-3</v>
      </c>
      <c r="G34" s="1">
        <v>2.63932309434498E-3</v>
      </c>
      <c r="H34" s="1">
        <v>2.3072428500495201E-3</v>
      </c>
      <c r="I34" s="1">
        <v>2.24267624902316E-3</v>
      </c>
    </row>
    <row r="35" spans="1:9" x14ac:dyDescent="0.2">
      <c r="A35" s="1">
        <f t="shared" si="0"/>
        <v>1</v>
      </c>
      <c r="B35" s="1">
        <v>31000000</v>
      </c>
      <c r="C35" s="1">
        <v>5.0416771954238304E-3</v>
      </c>
      <c r="D35" s="1">
        <v>4.5744869297131103E-3</v>
      </c>
      <c r="E35" s="1">
        <v>3.45420570912661E-3</v>
      </c>
      <c r="F35" s="1">
        <v>2.83868851518002E-3</v>
      </c>
      <c r="G35" s="1">
        <v>2.4909218972107199E-3</v>
      </c>
      <c r="H35" s="1">
        <v>2.24166155388644E-3</v>
      </c>
      <c r="I35" s="1">
        <v>2.1648841545687698E-3</v>
      </c>
    </row>
    <row r="36" spans="1:9" x14ac:dyDescent="0.2">
      <c r="A36" s="1">
        <f t="shared" si="0"/>
        <v>1</v>
      </c>
      <c r="B36" s="1">
        <v>32000000</v>
      </c>
      <c r="C36" s="1">
        <v>4.9535093480741997E-3</v>
      </c>
      <c r="D36" s="1">
        <v>4.5416276066771004E-3</v>
      </c>
      <c r="E36" s="1">
        <v>3.4519495638350001E-3</v>
      </c>
      <c r="F36" s="1">
        <v>2.8195861782990901E-3</v>
      </c>
      <c r="G36" s="1">
        <v>2.5577607642816502E-3</v>
      </c>
      <c r="H36" s="1">
        <v>2.1729034502705798E-3</v>
      </c>
      <c r="I36" s="1">
        <v>2.0864915603846798E-3</v>
      </c>
    </row>
    <row r="37" spans="1:9" x14ac:dyDescent="0.2">
      <c r="A37" s="1">
        <f t="shared" si="0"/>
        <v>1</v>
      </c>
      <c r="B37" s="1">
        <v>33000000</v>
      </c>
      <c r="C37" s="1">
        <v>4.7051333560965804E-3</v>
      </c>
      <c r="D37" s="1">
        <v>4.3772676823172997E-3</v>
      </c>
      <c r="E37" s="1">
        <v>3.4123976170994399E-3</v>
      </c>
      <c r="F37" s="1">
        <v>2.88714368806602E-3</v>
      </c>
      <c r="G37" s="1">
        <v>2.4794839861417999E-3</v>
      </c>
      <c r="H37" s="1">
        <v>2.21119753281683E-3</v>
      </c>
      <c r="I37" s="1">
        <v>2.1475613141934899E-3</v>
      </c>
    </row>
    <row r="38" spans="1:9" x14ac:dyDescent="0.2">
      <c r="A38" s="1">
        <f t="shared" si="0"/>
        <v>1</v>
      </c>
      <c r="B38" s="1">
        <v>34000000</v>
      </c>
      <c r="C38" s="1">
        <v>4.5501867423686903E-3</v>
      </c>
      <c r="D38" s="1">
        <v>4.3239786380167202E-3</v>
      </c>
      <c r="E38" s="1">
        <v>3.4099712197088101E-3</v>
      </c>
      <c r="F38" s="1">
        <v>2.78342928679899E-3</v>
      </c>
      <c r="G38" s="1">
        <v>2.5665521678655602E-3</v>
      </c>
      <c r="H38" s="1">
        <v>2.17837048025433E-3</v>
      </c>
      <c r="I38" s="1">
        <v>2.0611368683765901E-3</v>
      </c>
    </row>
    <row r="39" spans="1:9" x14ac:dyDescent="0.2">
      <c r="A39" s="1">
        <f t="shared" si="0"/>
        <v>1</v>
      </c>
      <c r="B39" s="1">
        <v>35000000</v>
      </c>
      <c r="C39" s="1">
        <v>4.4039007340991197E-3</v>
      </c>
      <c r="D39" s="1">
        <v>4.2818588879028696E-3</v>
      </c>
      <c r="E39" s="1">
        <v>3.4043411174042699E-3</v>
      </c>
      <c r="F39" s="1">
        <v>2.8860255096531699E-3</v>
      </c>
      <c r="G39" s="1">
        <v>2.5636162221921101E-3</v>
      </c>
      <c r="H39" s="1">
        <v>2.2309264219797899E-3</v>
      </c>
      <c r="I39" s="1">
        <v>2.0537124940195402E-3</v>
      </c>
    </row>
    <row r="40" spans="1:9" x14ac:dyDescent="0.2">
      <c r="A40" s="1">
        <f t="shared" si="0"/>
        <v>1</v>
      </c>
      <c r="B40" s="1">
        <v>36000000</v>
      </c>
      <c r="C40" s="1">
        <v>4.1763700086704103E-3</v>
      </c>
      <c r="D40" s="1">
        <v>4.1160293361437797E-3</v>
      </c>
      <c r="E40" s="1">
        <v>3.4364388490140999E-3</v>
      </c>
      <c r="F40" s="1">
        <v>2.8505065948780102E-3</v>
      </c>
      <c r="G40" s="1">
        <v>2.4844750131583098E-3</v>
      </c>
      <c r="H40" s="1">
        <v>2.1554024491589599E-3</v>
      </c>
      <c r="I40" s="1">
        <v>1.9419501160637901E-3</v>
      </c>
    </row>
    <row r="41" spans="1:9" x14ac:dyDescent="0.2">
      <c r="A41" s="1">
        <f t="shared" si="0"/>
        <v>1</v>
      </c>
      <c r="B41" s="1">
        <v>37000000</v>
      </c>
      <c r="C41" s="1">
        <v>3.9511919811541897E-3</v>
      </c>
      <c r="D41" s="1">
        <v>3.93604959788715E-3</v>
      </c>
      <c r="E41" s="1">
        <v>3.36542915122399E-3</v>
      </c>
      <c r="F41" s="1">
        <v>2.7091180258649299E-3</v>
      </c>
      <c r="G41" s="1">
        <v>2.41117857659414E-3</v>
      </c>
      <c r="H41" s="1">
        <v>2.0199915410447698E-3</v>
      </c>
      <c r="I41" s="1">
        <v>1.8867445755782501E-3</v>
      </c>
    </row>
    <row r="42" spans="1:9" x14ac:dyDescent="0.2">
      <c r="A42" s="1">
        <f t="shared" si="0"/>
        <v>1</v>
      </c>
      <c r="B42" s="1">
        <v>38000000</v>
      </c>
      <c r="C42" s="1">
        <v>3.88997884361211E-3</v>
      </c>
      <c r="D42" s="1">
        <v>3.9728939874150897E-3</v>
      </c>
      <c r="E42" s="1">
        <v>3.3843916414940298E-3</v>
      </c>
      <c r="F42" s="1">
        <v>2.72963571082526E-3</v>
      </c>
      <c r="G42" s="1">
        <v>2.41295760906865E-3</v>
      </c>
      <c r="H42" s="1">
        <v>2.0229896381578701E-3</v>
      </c>
      <c r="I42" s="1">
        <v>1.8357500063778699E-3</v>
      </c>
    </row>
    <row r="43" spans="1:9" x14ac:dyDescent="0.2">
      <c r="A43" s="1">
        <f t="shared" si="0"/>
        <v>1</v>
      </c>
      <c r="B43" s="1">
        <v>39000000</v>
      </c>
      <c r="C43" s="1">
        <v>3.6451802353849598E-3</v>
      </c>
      <c r="D43" s="1">
        <v>3.6203100808193901E-3</v>
      </c>
      <c r="E43" s="1">
        <v>3.29583536431588E-3</v>
      </c>
      <c r="F43" s="1">
        <v>2.6829400830485298E-3</v>
      </c>
      <c r="G43" s="1">
        <v>2.27008461628136E-3</v>
      </c>
      <c r="H43" s="1">
        <v>1.93275142182131E-3</v>
      </c>
      <c r="I43" s="1">
        <v>1.77747230363753E-3</v>
      </c>
    </row>
    <row r="44" spans="1:9" x14ac:dyDescent="0.2">
      <c r="A44" s="1">
        <f t="shared" si="0"/>
        <v>1</v>
      </c>
      <c r="B44" s="1">
        <v>40000000</v>
      </c>
      <c r="C44" s="1">
        <v>3.4826181019561599E-3</v>
      </c>
      <c r="D44" s="1">
        <v>3.65238945653334E-3</v>
      </c>
      <c r="E44" s="1">
        <v>3.2387631255297701E-3</v>
      </c>
      <c r="F44" s="1">
        <v>2.5993021486969701E-3</v>
      </c>
      <c r="G44" s="1">
        <v>2.2763611047649499E-3</v>
      </c>
      <c r="H44" s="1">
        <v>1.9142137403007501E-3</v>
      </c>
      <c r="I44" s="1">
        <v>1.7467338073996401E-3</v>
      </c>
    </row>
    <row r="45" spans="1:9" x14ac:dyDescent="0.2">
      <c r="A45" s="1">
        <f t="shared" si="0"/>
        <v>1</v>
      </c>
      <c r="B45" s="1">
        <v>41000000</v>
      </c>
      <c r="C45" s="1">
        <v>3.2964140014302402E-3</v>
      </c>
      <c r="D45" s="1">
        <v>3.5375715861299E-3</v>
      </c>
      <c r="E45" s="1">
        <v>3.1865141977289501E-3</v>
      </c>
      <c r="F45" s="1">
        <v>2.4783353213173901E-3</v>
      </c>
      <c r="G45" s="1">
        <v>2.2084232024365698E-3</v>
      </c>
      <c r="H45" s="1">
        <v>1.8714033290154501E-3</v>
      </c>
      <c r="I45" s="1">
        <v>1.6444998294356901E-3</v>
      </c>
    </row>
    <row r="46" spans="1:9" x14ac:dyDescent="0.2">
      <c r="A46" s="1">
        <f t="shared" si="0"/>
        <v>1</v>
      </c>
      <c r="B46" s="1">
        <v>42000000</v>
      </c>
      <c r="C46" s="1">
        <v>3.1048510945949001E-3</v>
      </c>
      <c r="D46" s="1">
        <v>3.2535978548017398E-3</v>
      </c>
      <c r="E46" s="1">
        <v>3.1916738865326701E-3</v>
      </c>
      <c r="F46" s="1">
        <v>2.4940046068370699E-3</v>
      </c>
      <c r="G46" s="1">
        <v>2.1961231490453701E-3</v>
      </c>
      <c r="H46" s="1">
        <v>1.8646723803632699E-3</v>
      </c>
      <c r="I46" s="1">
        <v>1.6318818762263701E-3</v>
      </c>
    </row>
    <row r="47" spans="1:9" x14ac:dyDescent="0.2">
      <c r="A47" s="1">
        <f t="shared" si="0"/>
        <v>1</v>
      </c>
      <c r="B47" s="1">
        <v>43000000</v>
      </c>
      <c r="C47" s="1">
        <v>2.9839165681438298E-3</v>
      </c>
      <c r="D47" s="1">
        <v>3.2668182018463902E-3</v>
      </c>
      <c r="E47" s="1">
        <v>3.1130246026645301E-3</v>
      </c>
      <c r="F47" s="1">
        <v>2.54657458748316E-3</v>
      </c>
      <c r="G47" s="1">
        <v>2.2113403541799402E-3</v>
      </c>
      <c r="H47" s="1">
        <v>1.8744459422089599E-3</v>
      </c>
      <c r="I47" s="1">
        <v>1.59862048948907E-3</v>
      </c>
    </row>
    <row r="48" spans="1:9" x14ac:dyDescent="0.2">
      <c r="A48" s="1">
        <f t="shared" si="0"/>
        <v>1</v>
      </c>
      <c r="B48" s="1">
        <v>44000000</v>
      </c>
      <c r="C48" s="1">
        <v>2.90410875314166E-3</v>
      </c>
      <c r="D48" s="1">
        <v>3.2320861415567901E-3</v>
      </c>
      <c r="E48" s="1">
        <v>3.1754632659863101E-3</v>
      </c>
      <c r="F48" s="1">
        <v>2.5277118967480302E-3</v>
      </c>
      <c r="G48" s="1">
        <v>2.2527203500256501E-3</v>
      </c>
      <c r="H48" s="1">
        <v>1.8939476193967301E-3</v>
      </c>
      <c r="I48" s="1">
        <v>1.62606587599019E-3</v>
      </c>
    </row>
    <row r="49" spans="1:9" x14ac:dyDescent="0.2">
      <c r="A49" s="1">
        <f t="shared" si="0"/>
        <v>1</v>
      </c>
      <c r="B49" s="1">
        <v>45000000</v>
      </c>
      <c r="C49" s="1">
        <v>2.84864180463396E-3</v>
      </c>
      <c r="D49" s="1">
        <v>3.1894972106368399E-3</v>
      </c>
      <c r="E49" s="1">
        <v>3.23981248178305E-3</v>
      </c>
      <c r="F49" s="1">
        <v>2.6518589053171298E-3</v>
      </c>
      <c r="G49" s="1">
        <v>2.3886379589553599E-3</v>
      </c>
      <c r="H49" s="1">
        <v>1.9566149192995299E-3</v>
      </c>
      <c r="I49" s="1">
        <v>1.6302280440740999E-3</v>
      </c>
    </row>
    <row r="50" spans="1:9" x14ac:dyDescent="0.2">
      <c r="A50" s="1">
        <f t="shared" si="0"/>
        <v>1</v>
      </c>
      <c r="B50" s="1">
        <v>46000000</v>
      </c>
      <c r="C50" s="1">
        <v>2.64104933131382E-3</v>
      </c>
      <c r="D50" s="1">
        <v>3.12241841850956E-3</v>
      </c>
      <c r="E50" s="1">
        <v>3.21424445405824E-3</v>
      </c>
      <c r="F50" s="1">
        <v>2.62962893291184E-3</v>
      </c>
      <c r="G50" s="1">
        <v>2.3400959473288498E-3</v>
      </c>
      <c r="H50" s="1">
        <v>1.93976307303673E-3</v>
      </c>
      <c r="I50" s="1">
        <v>1.5874548230759599E-3</v>
      </c>
    </row>
    <row r="51" spans="1:9" x14ac:dyDescent="0.2">
      <c r="A51" s="1">
        <f t="shared" si="0"/>
        <v>1</v>
      </c>
      <c r="B51" s="1">
        <v>47000000</v>
      </c>
      <c r="C51" s="1">
        <v>2.5505844854625702E-3</v>
      </c>
      <c r="D51" s="1">
        <v>2.8910660262416198E-3</v>
      </c>
      <c r="E51" s="1">
        <v>3.09351272615858E-3</v>
      </c>
      <c r="F51" s="1">
        <v>2.4642852878041001E-3</v>
      </c>
      <c r="G51" s="1">
        <v>2.1719680585942799E-3</v>
      </c>
      <c r="H51" s="1">
        <v>1.7866399893123599E-3</v>
      </c>
      <c r="I51" s="1">
        <v>1.53031635411636E-3</v>
      </c>
    </row>
    <row r="52" spans="1:9" x14ac:dyDescent="0.2">
      <c r="A52" s="1">
        <f t="shared" si="0"/>
        <v>1</v>
      </c>
      <c r="B52" s="1">
        <v>48000000</v>
      </c>
      <c r="C52" s="1">
        <v>2.3999852415136202E-3</v>
      </c>
      <c r="D52" s="1">
        <v>2.7789404046335399E-3</v>
      </c>
      <c r="E52" s="1">
        <v>3.0212604778550901E-3</v>
      </c>
      <c r="F52" s="1">
        <v>2.3977702184407E-3</v>
      </c>
      <c r="G52" s="1">
        <v>2.0428912121919799E-3</v>
      </c>
      <c r="H52" s="1">
        <v>1.63882342459261E-3</v>
      </c>
      <c r="I52" s="1">
        <v>1.4511836108015101E-3</v>
      </c>
    </row>
    <row r="53" spans="1:9" x14ac:dyDescent="0.2">
      <c r="A53" s="1">
        <f t="shared" si="0"/>
        <v>1</v>
      </c>
      <c r="B53" s="1">
        <v>49000000</v>
      </c>
      <c r="C53" s="1">
        <v>2.33641641698173E-3</v>
      </c>
      <c r="D53" s="1">
        <v>2.6977487469688299E-3</v>
      </c>
      <c r="E53" s="1">
        <v>2.9255310068982202E-3</v>
      </c>
      <c r="F53" s="1">
        <v>2.2176545858198999E-3</v>
      </c>
      <c r="G53" s="1">
        <v>1.9431275952152E-3</v>
      </c>
      <c r="H53" s="1">
        <v>1.6489688588524601E-3</v>
      </c>
      <c r="I53" s="1">
        <v>1.40869472010524E-3</v>
      </c>
    </row>
    <row r="54" spans="1:9" x14ac:dyDescent="0.2">
      <c r="A54" s="1">
        <f t="shared" si="0"/>
        <v>1</v>
      </c>
      <c r="B54" s="1">
        <v>50000000</v>
      </c>
      <c r="C54" s="1">
        <v>2.0839457537556701E-3</v>
      </c>
      <c r="D54" s="1">
        <v>2.5186860832270702E-3</v>
      </c>
      <c r="E54" s="1">
        <v>2.8908913256880998E-3</v>
      </c>
      <c r="F54" s="1">
        <v>2.0743194372880398E-3</v>
      </c>
      <c r="G54" s="1">
        <v>1.8327344061948099E-3</v>
      </c>
      <c r="H54" s="1">
        <v>1.5042357393161201E-3</v>
      </c>
      <c r="I54" s="1">
        <v>1.31110351608892E-3</v>
      </c>
    </row>
    <row r="55" spans="1:9" x14ac:dyDescent="0.2">
      <c r="A55" s="1">
        <f t="shared" si="0"/>
        <v>1</v>
      </c>
      <c r="B55" s="1">
        <v>51000000</v>
      </c>
      <c r="C55" s="1">
        <v>1.9865715938732599E-3</v>
      </c>
      <c r="D55" s="1">
        <v>2.38719989925069E-3</v>
      </c>
      <c r="E55" s="1">
        <v>2.7557831962165798E-3</v>
      </c>
      <c r="F55" s="1">
        <v>1.9697996870326299E-3</v>
      </c>
      <c r="G55" s="1">
        <v>1.7714407976004501E-3</v>
      </c>
      <c r="H55" s="1">
        <v>1.4061625027181101E-3</v>
      </c>
      <c r="I55" s="1">
        <v>1.2791257203400501E-3</v>
      </c>
    </row>
    <row r="56" spans="1:9" x14ac:dyDescent="0.2">
      <c r="A56" s="1">
        <f t="shared" si="0"/>
        <v>1</v>
      </c>
      <c r="B56" s="1">
        <v>52000000</v>
      </c>
      <c r="C56" s="1">
        <v>1.8774014670377901E-3</v>
      </c>
      <c r="D56" s="1">
        <v>2.3382857484620999E-3</v>
      </c>
      <c r="E56" s="1">
        <v>2.61090411922789E-3</v>
      </c>
      <c r="F56" s="1">
        <v>1.9920717849636299E-3</v>
      </c>
      <c r="G56" s="1">
        <v>1.6791294951182801E-3</v>
      </c>
      <c r="H56" s="1">
        <v>1.3931236334056201E-3</v>
      </c>
      <c r="I56" s="1">
        <v>1.2275928628654601E-3</v>
      </c>
    </row>
    <row r="57" spans="1:9" x14ac:dyDescent="0.2">
      <c r="A57" s="1">
        <f t="shared" si="0"/>
        <v>1</v>
      </c>
      <c r="B57" s="1">
        <v>53000000</v>
      </c>
      <c r="C57" s="1">
        <v>1.79213459070388E-3</v>
      </c>
      <c r="D57" s="1">
        <v>2.2384532588721798E-3</v>
      </c>
      <c r="E57" s="1">
        <v>2.6282499650417202E-3</v>
      </c>
      <c r="F57" s="1">
        <v>1.8179118016512601E-3</v>
      </c>
      <c r="G57" s="1">
        <v>1.6197407853463599E-3</v>
      </c>
      <c r="H57" s="1">
        <v>1.3250628488514801E-3</v>
      </c>
      <c r="I57" s="1">
        <v>1.17107306982999E-3</v>
      </c>
    </row>
    <row r="58" spans="1:9" x14ac:dyDescent="0.2">
      <c r="A58" s="1">
        <f t="shared" si="0"/>
        <v>1</v>
      </c>
      <c r="B58" s="1">
        <v>54000000</v>
      </c>
      <c r="C58" s="1">
        <v>1.6719203676702401E-3</v>
      </c>
      <c r="D58" s="1">
        <v>2.1705456269224201E-3</v>
      </c>
      <c r="E58" s="1">
        <v>2.5018357860126001E-3</v>
      </c>
      <c r="F58" s="1">
        <v>1.8061490952071E-3</v>
      </c>
      <c r="G58" s="1">
        <v>1.56744092802593E-3</v>
      </c>
      <c r="H58" s="1">
        <v>1.2954657723808301E-3</v>
      </c>
      <c r="I58" s="1">
        <v>1.1210368553554899E-3</v>
      </c>
    </row>
    <row r="59" spans="1:9" x14ac:dyDescent="0.2">
      <c r="A59" s="1">
        <f t="shared" si="0"/>
        <v>1</v>
      </c>
      <c r="B59" s="1">
        <v>55000000</v>
      </c>
      <c r="C59" s="1">
        <v>1.5954992648419799E-3</v>
      </c>
      <c r="D59" s="1">
        <v>2.10347782122438E-3</v>
      </c>
      <c r="E59" s="1">
        <v>2.4674186084117701E-3</v>
      </c>
      <c r="F59" s="1">
        <v>1.83931668682287E-3</v>
      </c>
      <c r="G59" s="1">
        <v>1.5787369664191E-3</v>
      </c>
      <c r="H59" s="1">
        <v>1.28676158051549E-3</v>
      </c>
      <c r="I59" s="1">
        <v>1.12210283187216E-3</v>
      </c>
    </row>
    <row r="60" spans="1:9" x14ac:dyDescent="0.2">
      <c r="A60" s="1">
        <f t="shared" si="0"/>
        <v>1</v>
      </c>
      <c r="B60" s="1">
        <v>56000000</v>
      </c>
      <c r="C60" s="1">
        <v>1.5265802876786999E-3</v>
      </c>
      <c r="D60" s="1">
        <v>1.9191099853060501E-3</v>
      </c>
      <c r="E60" s="1">
        <v>2.41201326493547E-3</v>
      </c>
      <c r="F60" s="1">
        <v>1.6459363252451799E-3</v>
      </c>
      <c r="G60" s="1">
        <v>1.48165657133123E-3</v>
      </c>
      <c r="H60" s="1">
        <v>1.22635973651758E-3</v>
      </c>
      <c r="I60" s="1">
        <v>1.0720476471567401E-3</v>
      </c>
    </row>
    <row r="61" spans="1:9" x14ac:dyDescent="0.2">
      <c r="A61" s="1">
        <f t="shared" si="0"/>
        <v>1</v>
      </c>
      <c r="B61" s="1">
        <v>57000000</v>
      </c>
      <c r="C61" s="1">
        <v>1.4466299897706E-3</v>
      </c>
      <c r="D61" s="1">
        <v>1.90727289041157E-3</v>
      </c>
      <c r="E61" s="1">
        <v>2.3302003873852599E-3</v>
      </c>
      <c r="F61" s="1">
        <v>1.5977000705508699E-3</v>
      </c>
      <c r="G61" s="1">
        <v>1.3972332601685099E-3</v>
      </c>
      <c r="H61" s="1">
        <v>1.1792987244063299E-3</v>
      </c>
      <c r="I61" s="1">
        <v>1.01551307252018E-3</v>
      </c>
    </row>
    <row r="62" spans="1:9" x14ac:dyDescent="0.2">
      <c r="A62" s="1">
        <f t="shared" si="0"/>
        <v>1</v>
      </c>
      <c r="B62" s="1">
        <v>58000000</v>
      </c>
      <c r="C62" s="1">
        <v>1.40643005655568E-3</v>
      </c>
      <c r="D62" s="1">
        <v>1.8709812066149099E-3</v>
      </c>
      <c r="E62" s="1">
        <v>2.3374208264664601E-3</v>
      </c>
      <c r="F62" s="1">
        <v>1.61963094800737E-3</v>
      </c>
      <c r="G62" s="1">
        <v>1.3862050014993199E-3</v>
      </c>
      <c r="H62" s="1">
        <v>1.1377215909602299E-3</v>
      </c>
      <c r="I62" s="1">
        <v>9.9314480026036389E-4</v>
      </c>
    </row>
    <row r="63" spans="1:9" x14ac:dyDescent="0.2">
      <c r="A63" s="1">
        <f t="shared" si="0"/>
        <v>1</v>
      </c>
      <c r="B63" s="1">
        <v>59000000</v>
      </c>
      <c r="C63" s="1">
        <v>1.36242220575239E-3</v>
      </c>
      <c r="D63" s="1">
        <v>1.82161096020052E-3</v>
      </c>
      <c r="E63" s="1">
        <v>2.2765775679267001E-3</v>
      </c>
      <c r="F63" s="1">
        <v>1.5538445763941E-3</v>
      </c>
      <c r="G63" s="1">
        <v>1.37079161785017E-3</v>
      </c>
      <c r="H63" s="1">
        <v>1.1535318288789099E-3</v>
      </c>
      <c r="I63" s="1">
        <v>9.5632982286009095E-4</v>
      </c>
    </row>
    <row r="64" spans="1:9" x14ac:dyDescent="0.2">
      <c r="A64" s="1">
        <f t="shared" si="0"/>
        <v>1</v>
      </c>
      <c r="B64" s="1">
        <v>60000000</v>
      </c>
      <c r="C64" s="1">
        <v>1.28713229658155E-3</v>
      </c>
      <c r="D64" s="1">
        <v>1.7952564404418801E-3</v>
      </c>
      <c r="E64" s="1">
        <v>2.2514470049710602E-3</v>
      </c>
      <c r="F64" s="1">
        <v>1.47909692713076E-3</v>
      </c>
      <c r="G64" s="1">
        <v>1.32329849038341E-3</v>
      </c>
      <c r="H64" s="1">
        <v>1.08340204085543E-3</v>
      </c>
      <c r="I64" s="1">
        <v>9.6339568127467104E-4</v>
      </c>
    </row>
    <row r="65" spans="1:9" x14ac:dyDescent="0.2">
      <c r="A65" s="1">
        <f t="shared" si="0"/>
        <v>1</v>
      </c>
      <c r="B65" s="1">
        <v>61000000</v>
      </c>
      <c r="C65" s="1">
        <v>1.2875231784981499E-3</v>
      </c>
      <c r="D65" s="1">
        <v>1.7318307807311899E-3</v>
      </c>
      <c r="E65" s="1">
        <v>2.25447534189323E-3</v>
      </c>
      <c r="F65" s="1">
        <v>1.5336770933224999E-3</v>
      </c>
      <c r="G65" s="1">
        <v>1.33899658622314E-3</v>
      </c>
      <c r="H65" s="1">
        <v>1.1013803734565299E-3</v>
      </c>
      <c r="I65" s="1">
        <v>9.2926438629703804E-4</v>
      </c>
    </row>
    <row r="66" spans="1:9" x14ac:dyDescent="0.2">
      <c r="A66" s="1">
        <f t="shared" si="0"/>
        <v>1</v>
      </c>
      <c r="B66" s="1">
        <v>62000000</v>
      </c>
      <c r="C66" s="1">
        <v>1.1930779984598899E-3</v>
      </c>
      <c r="D66" s="1">
        <v>1.63557953803411E-3</v>
      </c>
      <c r="E66" s="1">
        <v>2.1852747604215001E-3</v>
      </c>
      <c r="F66" s="1">
        <v>1.5347116359859701E-3</v>
      </c>
      <c r="G66" s="1">
        <v>1.3160604783932601E-3</v>
      </c>
      <c r="H66" s="1">
        <v>1.0700112129380301E-3</v>
      </c>
      <c r="I66" s="1">
        <v>9.17011650969397E-4</v>
      </c>
    </row>
    <row r="67" spans="1:9" x14ac:dyDescent="0.2">
      <c r="A67" s="1">
        <f t="shared" si="0"/>
        <v>1</v>
      </c>
      <c r="B67" s="1">
        <v>63000000</v>
      </c>
      <c r="C67" s="1">
        <v>1.1557267494079701E-3</v>
      </c>
      <c r="D67" s="1">
        <v>1.60801796374534E-3</v>
      </c>
      <c r="E67" s="1">
        <v>2.1255366769606602E-3</v>
      </c>
      <c r="F67" s="1">
        <v>1.4827074414395999E-3</v>
      </c>
      <c r="G67" s="1">
        <v>1.2772616342150299E-3</v>
      </c>
      <c r="H67" s="1">
        <v>1.0273565292453701E-3</v>
      </c>
      <c r="I67" s="1">
        <v>8.8235306889526905E-4</v>
      </c>
    </row>
    <row r="68" spans="1:9" x14ac:dyDescent="0.2">
      <c r="A68" s="1">
        <f t="shared" si="0"/>
        <v>1</v>
      </c>
      <c r="B68" s="1">
        <v>64000000</v>
      </c>
      <c r="C68" s="1">
        <v>1.0607180529503199E-3</v>
      </c>
      <c r="D68" s="1">
        <v>1.54271810739294E-3</v>
      </c>
      <c r="E68" s="1">
        <v>2.0876028667410999E-3</v>
      </c>
      <c r="F68" s="1">
        <v>1.39199894111463E-3</v>
      </c>
      <c r="G68" s="1">
        <v>1.1896811350943499E-3</v>
      </c>
      <c r="H68" s="1">
        <v>9.3312984840023298E-4</v>
      </c>
      <c r="I68" s="1">
        <v>8.2480938656753105E-4</v>
      </c>
    </row>
    <row r="69" spans="1:9" x14ac:dyDescent="0.2">
      <c r="A69" s="1">
        <f t="shared" si="0"/>
        <v>1</v>
      </c>
      <c r="B69" s="1">
        <v>65000000</v>
      </c>
      <c r="C69" s="1">
        <v>1.0269340845350001E-3</v>
      </c>
      <c r="D69" s="1">
        <v>1.5295944936597899E-3</v>
      </c>
      <c r="E69" s="1">
        <v>1.9895721753072399E-3</v>
      </c>
      <c r="F69" s="1">
        <v>1.2712201137832699E-3</v>
      </c>
      <c r="G69" s="1">
        <v>1.12363630704784E-3</v>
      </c>
      <c r="H69" s="1">
        <v>8.9972302104799403E-4</v>
      </c>
      <c r="I69" s="1">
        <v>7.6859892124963702E-4</v>
      </c>
    </row>
    <row r="70" spans="1:9" x14ac:dyDescent="0.2">
      <c r="A70" s="1">
        <f t="shared" ref="A70:A133" si="1">A69</f>
        <v>1</v>
      </c>
      <c r="B70" s="1">
        <v>66000000</v>
      </c>
      <c r="C70" s="1">
        <v>9.7377422841782497E-4</v>
      </c>
      <c r="D70" s="1">
        <v>1.41565150201015E-3</v>
      </c>
      <c r="E70" s="1">
        <v>1.8535798158296E-3</v>
      </c>
      <c r="F70" s="1">
        <v>1.16089999416425E-3</v>
      </c>
      <c r="G70" s="1">
        <v>1.03920185229989E-3</v>
      </c>
      <c r="H70" s="1">
        <v>8.4530022089306805E-4</v>
      </c>
      <c r="I70" s="1">
        <v>7.5606034889132395E-4</v>
      </c>
    </row>
    <row r="71" spans="1:9" x14ac:dyDescent="0.2">
      <c r="A71" s="1">
        <f t="shared" si="1"/>
        <v>1</v>
      </c>
      <c r="B71" s="1">
        <v>67000000</v>
      </c>
      <c r="C71" s="1">
        <v>9.1361966982460698E-4</v>
      </c>
      <c r="D71" s="1">
        <v>1.33818984950654E-3</v>
      </c>
      <c r="E71" s="1">
        <v>1.82308691963257E-3</v>
      </c>
      <c r="F71" s="1">
        <v>1.0958195573399E-3</v>
      </c>
      <c r="G71" s="1">
        <v>9.5772183602757901E-4</v>
      </c>
      <c r="H71" s="1">
        <v>7.6139478430486604E-4</v>
      </c>
      <c r="I71" s="1">
        <v>7.0810170076783703E-4</v>
      </c>
    </row>
    <row r="72" spans="1:9" x14ac:dyDescent="0.2">
      <c r="A72" s="1">
        <f t="shared" si="1"/>
        <v>1</v>
      </c>
      <c r="B72" s="1">
        <v>68000000</v>
      </c>
      <c r="C72" s="1">
        <v>8.8036952876187195E-4</v>
      </c>
      <c r="D72" s="1">
        <v>1.3164230013961199E-3</v>
      </c>
      <c r="E72" s="1">
        <v>1.76571175771671E-3</v>
      </c>
      <c r="F72" s="1">
        <v>1.08567604605095E-3</v>
      </c>
      <c r="G72" s="1">
        <v>9.365621415588E-4</v>
      </c>
      <c r="H72" s="1">
        <v>7.7028644473924501E-4</v>
      </c>
      <c r="I72" s="1">
        <v>6.8932367263569404E-4</v>
      </c>
    </row>
    <row r="73" spans="1:9" x14ac:dyDescent="0.2">
      <c r="A73" s="1">
        <f t="shared" si="1"/>
        <v>1</v>
      </c>
      <c r="B73" s="1">
        <v>69000000</v>
      </c>
      <c r="C73" s="1">
        <v>8.3242679685595702E-4</v>
      </c>
      <c r="D73" s="1">
        <v>1.2904761582133899E-3</v>
      </c>
      <c r="E73" s="1">
        <v>1.7066883349207201E-3</v>
      </c>
      <c r="F73" s="1">
        <v>1.0637440362429001E-3</v>
      </c>
      <c r="G73" s="1">
        <v>8.8722468325690596E-4</v>
      </c>
      <c r="H73" s="1">
        <v>7.2476364451897997E-4</v>
      </c>
      <c r="I73" s="1">
        <v>6.8785728666396703E-4</v>
      </c>
    </row>
    <row r="74" spans="1:9" x14ac:dyDescent="0.2">
      <c r="A74" s="1">
        <f t="shared" si="1"/>
        <v>1</v>
      </c>
      <c r="B74" s="1">
        <v>70000000</v>
      </c>
      <c r="C74" s="1">
        <v>8.6175720056373196E-4</v>
      </c>
      <c r="D74" s="1">
        <v>1.24556534958625E-3</v>
      </c>
      <c r="E74" s="1">
        <v>1.71248338791644E-3</v>
      </c>
      <c r="F74" s="1">
        <v>1.0966622596392101E-3</v>
      </c>
      <c r="G74" s="1">
        <v>8.8729226576312497E-4</v>
      </c>
      <c r="H74" s="1">
        <v>6.8814824516627495E-4</v>
      </c>
      <c r="I74" s="1">
        <v>6.6303092895978995E-4</v>
      </c>
    </row>
    <row r="75" spans="1:9" x14ac:dyDescent="0.2">
      <c r="A75" s="1">
        <f t="shared" si="1"/>
        <v>1</v>
      </c>
      <c r="B75" s="1">
        <v>71000000</v>
      </c>
      <c r="C75" s="1">
        <v>7.8104219466696497E-4</v>
      </c>
      <c r="D75" s="1">
        <v>1.2131034869166499E-3</v>
      </c>
      <c r="E75" s="1">
        <v>1.6558361392923599E-3</v>
      </c>
      <c r="F75" s="1">
        <v>1.01717274668922E-3</v>
      </c>
      <c r="G75" s="1">
        <v>8.66074366084699E-4</v>
      </c>
      <c r="H75" s="1">
        <v>7.2956553936144E-4</v>
      </c>
      <c r="I75" s="1">
        <v>6.5137136781621497E-4</v>
      </c>
    </row>
    <row r="76" spans="1:9" x14ac:dyDescent="0.2">
      <c r="A76" s="1">
        <f t="shared" si="1"/>
        <v>1</v>
      </c>
      <c r="B76" s="1">
        <v>72000000</v>
      </c>
      <c r="C76" s="1">
        <v>7.5958732384778598E-4</v>
      </c>
      <c r="D76" s="1">
        <v>1.1951560420586E-3</v>
      </c>
      <c r="E76" s="1">
        <v>1.6057990016722799E-3</v>
      </c>
      <c r="F76" s="1">
        <v>9.5231306541489896E-4</v>
      </c>
      <c r="G76" s="1">
        <v>8.02695120369761E-4</v>
      </c>
      <c r="H76" s="1">
        <v>7.05539060320506E-4</v>
      </c>
      <c r="I76" s="1">
        <v>6.1882396021223601E-4</v>
      </c>
    </row>
    <row r="77" spans="1:9" x14ac:dyDescent="0.2">
      <c r="A77" s="1">
        <f t="shared" si="1"/>
        <v>1</v>
      </c>
      <c r="B77" s="1">
        <v>73000000</v>
      </c>
      <c r="C77" s="1">
        <v>7.1788866054378403E-4</v>
      </c>
      <c r="D77" s="1">
        <v>1.14831733374739E-3</v>
      </c>
      <c r="E77" s="1">
        <v>1.5837520550299601E-3</v>
      </c>
      <c r="F77" s="1">
        <v>9.4188636417092005E-4</v>
      </c>
      <c r="G77" s="1">
        <v>8.4360623978469102E-4</v>
      </c>
      <c r="H77" s="1">
        <v>6.9232742285178404E-4</v>
      </c>
      <c r="I77" s="1">
        <v>6.0755947875939305E-4</v>
      </c>
    </row>
    <row r="78" spans="1:9" x14ac:dyDescent="0.2">
      <c r="A78" s="1">
        <f t="shared" si="1"/>
        <v>1</v>
      </c>
      <c r="B78" s="1">
        <v>74000000</v>
      </c>
      <c r="C78" s="1">
        <v>7.4504378961805305E-4</v>
      </c>
      <c r="D78" s="1">
        <v>1.15903284746568E-3</v>
      </c>
      <c r="E78" s="1">
        <v>1.61883982505524E-3</v>
      </c>
      <c r="F78" s="1">
        <v>9.8095510346921403E-4</v>
      </c>
      <c r="G78" s="1">
        <v>8.2290281885847498E-4</v>
      </c>
      <c r="H78" s="1">
        <v>6.78829070674497E-4</v>
      </c>
      <c r="I78" s="1">
        <v>5.9036726220833995E-4</v>
      </c>
    </row>
    <row r="79" spans="1:9" x14ac:dyDescent="0.2">
      <c r="A79" s="1">
        <f t="shared" si="1"/>
        <v>1</v>
      </c>
      <c r="B79" s="1">
        <v>75000000</v>
      </c>
      <c r="C79" s="1">
        <v>7.2020389640739296E-4</v>
      </c>
      <c r="D79" s="1">
        <v>1.1026096313613599E-3</v>
      </c>
      <c r="E79" s="1">
        <v>1.56118347106337E-3</v>
      </c>
      <c r="F79" s="1">
        <v>9.1273505694957995E-4</v>
      </c>
      <c r="G79" s="1">
        <v>7.9736990198309599E-4</v>
      </c>
      <c r="H79" s="1">
        <v>6.7867129663177898E-4</v>
      </c>
      <c r="I79" s="1">
        <v>6.2349998591889201E-4</v>
      </c>
    </row>
    <row r="80" spans="1:9" x14ac:dyDescent="0.2">
      <c r="A80" s="1">
        <f t="shared" si="1"/>
        <v>1</v>
      </c>
      <c r="B80" s="1">
        <v>76000000</v>
      </c>
      <c r="C80" s="1">
        <v>6.9342348588899796E-4</v>
      </c>
      <c r="D80" s="1">
        <v>1.08199927654208E-3</v>
      </c>
      <c r="E80" s="1">
        <v>1.54789162474977E-3</v>
      </c>
      <c r="F80" s="1">
        <v>8.7105205094299297E-4</v>
      </c>
      <c r="G80" s="1">
        <v>7.5093243198710901E-4</v>
      </c>
      <c r="H80" s="1">
        <v>6.0503553056916995E-4</v>
      </c>
      <c r="I80" s="1">
        <v>5.9466065749960099E-4</v>
      </c>
    </row>
    <row r="81" spans="1:9" x14ac:dyDescent="0.2">
      <c r="A81" s="1">
        <f t="shared" si="1"/>
        <v>1</v>
      </c>
      <c r="B81" s="1">
        <v>77000000</v>
      </c>
      <c r="C81" s="1">
        <v>6.3628036751773101E-4</v>
      </c>
      <c r="D81" s="1">
        <v>1.05539172672027E-3</v>
      </c>
      <c r="E81" s="1">
        <v>1.4725642374795601E-3</v>
      </c>
      <c r="F81" s="1">
        <v>8.3914375300325696E-4</v>
      </c>
      <c r="G81" s="1">
        <v>7.54169207123874E-4</v>
      </c>
      <c r="H81" s="1">
        <v>6.7784105343642303E-4</v>
      </c>
      <c r="I81" s="1">
        <v>5.9291174095212605E-4</v>
      </c>
    </row>
    <row r="82" spans="1:9" x14ac:dyDescent="0.2">
      <c r="A82" s="1">
        <f t="shared" si="1"/>
        <v>1</v>
      </c>
      <c r="B82" s="1">
        <v>78000000</v>
      </c>
      <c r="C82" s="1">
        <v>6.4749994877846199E-4</v>
      </c>
      <c r="D82" s="1">
        <v>1.02779629094437E-3</v>
      </c>
      <c r="E82" s="1">
        <v>1.4645809723375701E-3</v>
      </c>
      <c r="F82" s="1">
        <v>8.9166339921326998E-4</v>
      </c>
      <c r="G82" s="1">
        <v>7.6228043263555601E-4</v>
      </c>
      <c r="H82" s="1">
        <v>6.4298913397919097E-4</v>
      </c>
      <c r="I82" s="1">
        <v>5.6876919966796695E-4</v>
      </c>
    </row>
    <row r="83" spans="1:9" x14ac:dyDescent="0.2">
      <c r="A83" s="1">
        <f t="shared" si="1"/>
        <v>1</v>
      </c>
      <c r="B83" s="1">
        <v>79000000</v>
      </c>
      <c r="C83" s="1">
        <v>5.9296634980562305E-4</v>
      </c>
      <c r="D83" s="1">
        <v>9.6710192780791399E-4</v>
      </c>
      <c r="E83" s="1">
        <v>1.4954957590131001E-3</v>
      </c>
      <c r="F83" s="1">
        <v>8.5030700345880498E-4</v>
      </c>
      <c r="G83" s="1">
        <v>7.43195948586689E-4</v>
      </c>
      <c r="H83" s="1">
        <v>6.0163906523221097E-4</v>
      </c>
      <c r="I83" s="1">
        <v>5.4069644371677796E-4</v>
      </c>
    </row>
    <row r="84" spans="1:9" x14ac:dyDescent="0.2">
      <c r="A84" s="1">
        <f t="shared" si="1"/>
        <v>1</v>
      </c>
      <c r="B84" s="1">
        <v>80000000</v>
      </c>
      <c r="C84" s="1">
        <v>5.9301380502247499E-4</v>
      </c>
      <c r="D84" s="1">
        <v>9.7114326902954695E-4</v>
      </c>
      <c r="E84" s="1">
        <v>1.4404451983900601E-3</v>
      </c>
      <c r="F84" s="1">
        <v>7.94103640990578E-4</v>
      </c>
      <c r="G84" s="1">
        <v>7.3023320363921199E-4</v>
      </c>
      <c r="H84" s="1">
        <v>6.0184300596295205E-4</v>
      </c>
      <c r="I84" s="1">
        <v>5.3486849781022704E-4</v>
      </c>
    </row>
    <row r="85" spans="1:9" x14ac:dyDescent="0.2">
      <c r="A85" s="1">
        <f t="shared" si="1"/>
        <v>1</v>
      </c>
      <c r="B85" s="1">
        <v>81000000</v>
      </c>
      <c r="C85" s="1">
        <v>5.8391475941915998E-4</v>
      </c>
      <c r="D85" s="1">
        <v>9.1851030494672205E-4</v>
      </c>
      <c r="E85" s="1">
        <v>1.3934041223675499E-3</v>
      </c>
      <c r="F85" s="1">
        <v>7.51579370253818E-4</v>
      </c>
      <c r="G85" s="1">
        <v>7.0114158556565398E-4</v>
      </c>
      <c r="H85" s="1">
        <v>5.7324730414025598E-4</v>
      </c>
      <c r="I85" s="1">
        <v>5.3929733433330399E-4</v>
      </c>
    </row>
    <row r="86" spans="1:9" x14ac:dyDescent="0.2">
      <c r="A86" s="1">
        <f t="shared" si="1"/>
        <v>1</v>
      </c>
      <c r="B86" s="1">
        <v>82000000</v>
      </c>
      <c r="C86" s="1">
        <v>5.4802337252071601E-4</v>
      </c>
      <c r="D86" s="1">
        <v>9.2587795022339896E-4</v>
      </c>
      <c r="E86" s="1">
        <v>1.30584463854504E-3</v>
      </c>
      <c r="F86" s="1">
        <v>7.6361985037003903E-4</v>
      </c>
      <c r="G86" s="1">
        <v>6.8259623534587305E-4</v>
      </c>
      <c r="H86" s="1">
        <v>5.6810570113091001E-4</v>
      </c>
      <c r="I86" s="1">
        <v>5.0124146879013999E-4</v>
      </c>
    </row>
    <row r="87" spans="1:9" x14ac:dyDescent="0.2">
      <c r="A87" s="1">
        <f t="shared" si="1"/>
        <v>1</v>
      </c>
      <c r="B87" s="1">
        <v>83000000</v>
      </c>
      <c r="C87" s="1">
        <v>5.5115994201286904E-4</v>
      </c>
      <c r="D87" s="1">
        <v>8.9707906956830398E-4</v>
      </c>
      <c r="E87" s="1">
        <v>1.31134207680147E-3</v>
      </c>
      <c r="F87" s="1">
        <v>7.2056226609270105E-4</v>
      </c>
      <c r="G87" s="1">
        <v>6.5279014983880498E-4</v>
      </c>
      <c r="H87" s="1">
        <v>5.4929335404550696E-4</v>
      </c>
      <c r="I87" s="1">
        <v>5.0140026790354596E-4</v>
      </c>
    </row>
    <row r="88" spans="1:9" x14ac:dyDescent="0.2">
      <c r="A88" s="1">
        <f t="shared" si="1"/>
        <v>1</v>
      </c>
      <c r="B88" s="1">
        <v>84000000</v>
      </c>
      <c r="C88" s="1">
        <v>5.3986101704062595E-4</v>
      </c>
      <c r="D88" s="1">
        <v>9.0428697980976503E-4</v>
      </c>
      <c r="E88" s="1">
        <v>1.3211472462152101E-3</v>
      </c>
      <c r="F88" s="1">
        <v>7.2249829519440095E-4</v>
      </c>
      <c r="G88" s="1">
        <v>6.0972779131607301E-4</v>
      </c>
      <c r="H88" s="1">
        <v>5.3004617187548699E-4</v>
      </c>
      <c r="I88" s="1">
        <v>4.95007615692568E-4</v>
      </c>
    </row>
    <row r="89" spans="1:9" x14ac:dyDescent="0.2">
      <c r="A89" s="1">
        <f t="shared" si="1"/>
        <v>1</v>
      </c>
      <c r="B89" s="1">
        <v>85000000</v>
      </c>
      <c r="C89" s="1">
        <v>5.1877539170860595E-4</v>
      </c>
      <c r="D89" s="1">
        <v>8.6283430328906599E-4</v>
      </c>
      <c r="E89" s="1">
        <v>1.2244209120656701E-3</v>
      </c>
      <c r="F89" s="1">
        <v>7.5448286722406698E-4</v>
      </c>
      <c r="G89" s="1">
        <v>6.4538504007328904E-4</v>
      </c>
      <c r="H89" s="1">
        <v>5.4552947555885998E-4</v>
      </c>
      <c r="I89" s="1">
        <v>5.1612590115508998E-4</v>
      </c>
    </row>
    <row r="90" spans="1:9" x14ac:dyDescent="0.2">
      <c r="A90" s="1">
        <f t="shared" si="1"/>
        <v>1</v>
      </c>
      <c r="B90" s="1">
        <v>86000000</v>
      </c>
      <c r="C90" s="1">
        <v>5.6963132736514196E-4</v>
      </c>
      <c r="D90" s="1">
        <v>8.9699664727816905E-4</v>
      </c>
      <c r="E90" s="1">
        <v>1.2765964181280199E-3</v>
      </c>
      <c r="F90" s="1">
        <v>7.6076471359535895E-4</v>
      </c>
      <c r="G90" s="1">
        <v>6.2913987025896203E-4</v>
      </c>
      <c r="H90" s="1">
        <v>5.2962627414531404E-4</v>
      </c>
      <c r="I90" s="1">
        <v>5.6912638242886699E-4</v>
      </c>
    </row>
    <row r="91" spans="1:9" x14ac:dyDescent="0.2">
      <c r="A91" s="1">
        <f t="shared" si="1"/>
        <v>1</v>
      </c>
      <c r="B91" s="1">
        <v>87000000</v>
      </c>
      <c r="C91" s="1">
        <v>5.8216181345562001E-4</v>
      </c>
      <c r="D91" s="1">
        <v>8.7666073916940095E-4</v>
      </c>
      <c r="E91" s="1">
        <v>1.28896684538807E-3</v>
      </c>
      <c r="F91" s="1">
        <v>8.1956200829553301E-4</v>
      </c>
      <c r="G91" s="1">
        <v>7.4152582615791697E-4</v>
      </c>
      <c r="H91" s="1">
        <v>6.4086880540355098E-4</v>
      </c>
      <c r="I91" s="1">
        <v>5.9959210916585401E-4</v>
      </c>
    </row>
    <row r="92" spans="1:9" x14ac:dyDescent="0.2">
      <c r="A92" s="1">
        <f t="shared" si="1"/>
        <v>1</v>
      </c>
      <c r="B92" s="1">
        <v>88000000</v>
      </c>
      <c r="C92" s="1">
        <v>3.8299038471991997E-4</v>
      </c>
      <c r="D92" s="1">
        <v>7.6672087466134902E-4</v>
      </c>
      <c r="E92" s="1">
        <v>1.1301741838658601E-3</v>
      </c>
      <c r="F92" s="1">
        <v>6.2778652288014703E-4</v>
      </c>
      <c r="G92" s="1">
        <v>5.6274011981709803E-4</v>
      </c>
      <c r="H92" s="1">
        <v>4.5091198134758698E-4</v>
      </c>
      <c r="I92" s="1">
        <v>4.3413003640042301E-4</v>
      </c>
    </row>
    <row r="93" spans="1:9" x14ac:dyDescent="0.2">
      <c r="A93" s="1">
        <f t="shared" si="1"/>
        <v>1</v>
      </c>
      <c r="B93" s="1">
        <v>89000000</v>
      </c>
      <c r="C93" s="1">
        <v>4.0245362280770899E-4</v>
      </c>
      <c r="D93" s="1">
        <v>7.3872278720736703E-4</v>
      </c>
      <c r="E93" s="1">
        <v>1.0972798434341301E-3</v>
      </c>
      <c r="F93" s="1">
        <v>6.7362137080875903E-4</v>
      </c>
      <c r="G93" s="1">
        <v>5.9762075139422905E-4</v>
      </c>
      <c r="H93" s="1">
        <v>4.6255044804045402E-4</v>
      </c>
      <c r="I93" s="1">
        <v>4.3071076499549902E-4</v>
      </c>
    </row>
    <row r="94" spans="1:9" x14ac:dyDescent="0.2">
      <c r="A94" s="1">
        <f t="shared" si="1"/>
        <v>1</v>
      </c>
      <c r="B94" s="1">
        <v>90000000</v>
      </c>
      <c r="C94" s="1">
        <v>3.9098730899993803E-4</v>
      </c>
      <c r="D94" s="1">
        <v>7.4735891115850698E-4</v>
      </c>
      <c r="E94" s="1">
        <v>1.1249621022539401E-3</v>
      </c>
      <c r="F94" s="1">
        <v>6.5140684751829696E-4</v>
      </c>
      <c r="G94" s="1">
        <v>5.9038602101164905E-4</v>
      </c>
      <c r="H94" s="1">
        <v>4.8341840727345899E-4</v>
      </c>
      <c r="I94" s="1">
        <v>4.3096898845275801E-4</v>
      </c>
    </row>
    <row r="95" spans="1:9" x14ac:dyDescent="0.2">
      <c r="A95" s="1">
        <f t="shared" si="1"/>
        <v>1</v>
      </c>
      <c r="B95" s="1">
        <v>91000000</v>
      </c>
      <c r="C95" s="1">
        <v>3.7318309499796899E-4</v>
      </c>
      <c r="D95" s="1">
        <v>7.0962108643591096E-4</v>
      </c>
      <c r="E95" s="1">
        <v>1.073930507E-3</v>
      </c>
      <c r="F95" s="1">
        <v>6.42511747935196E-4</v>
      </c>
      <c r="G95" s="1">
        <v>5.6133227255335098E-4</v>
      </c>
      <c r="H95" s="1">
        <v>4.3257010160304598E-4</v>
      </c>
      <c r="I95" s="1">
        <v>4.1858252130287502E-4</v>
      </c>
    </row>
    <row r="96" spans="1:9" x14ac:dyDescent="0.2">
      <c r="A96" s="1">
        <f t="shared" si="1"/>
        <v>1</v>
      </c>
      <c r="B96" s="1">
        <v>92000000</v>
      </c>
      <c r="C96" s="1">
        <v>3.8298135834201401E-4</v>
      </c>
      <c r="D96" s="1">
        <v>7.0977423467027197E-4</v>
      </c>
      <c r="E96" s="1">
        <v>1.10104591403146E-3</v>
      </c>
      <c r="F96" s="1">
        <v>6.7044254514235903E-4</v>
      </c>
      <c r="G96" s="1">
        <v>5.6307730087993104E-4</v>
      </c>
      <c r="H96" s="1">
        <v>4.6492147532754298E-4</v>
      </c>
      <c r="I96" s="1">
        <v>4.1163033254690799E-4</v>
      </c>
    </row>
    <row r="97" spans="1:9" x14ac:dyDescent="0.2">
      <c r="A97" s="1">
        <f t="shared" si="1"/>
        <v>1</v>
      </c>
      <c r="B97" s="1">
        <v>93000000</v>
      </c>
      <c r="C97" s="1">
        <v>3.6752584427414702E-4</v>
      </c>
      <c r="D97" s="1">
        <v>6.9589919844800503E-4</v>
      </c>
      <c r="E97" s="1">
        <v>1.09990129917432E-3</v>
      </c>
      <c r="F97" s="1">
        <v>6.7249248865955001E-4</v>
      </c>
      <c r="G97" s="1">
        <v>5.3508132146157998E-4</v>
      </c>
      <c r="H97" s="1">
        <v>4.6401510635293202E-4</v>
      </c>
      <c r="I97" s="1">
        <v>4.3410986141451401E-4</v>
      </c>
    </row>
    <row r="98" spans="1:9" x14ac:dyDescent="0.2">
      <c r="A98" s="1">
        <f t="shared" si="1"/>
        <v>1</v>
      </c>
      <c r="B98" s="1">
        <v>94000000</v>
      </c>
      <c r="C98" s="1">
        <v>3.7813464469596601E-4</v>
      </c>
      <c r="D98" s="1">
        <v>7.3370707918952896E-4</v>
      </c>
      <c r="E98" s="1">
        <v>1.0668265133809E-3</v>
      </c>
      <c r="F98" s="1">
        <v>6.4218825633704797E-4</v>
      </c>
      <c r="G98" s="1">
        <v>5.6969333566984904E-4</v>
      </c>
      <c r="H98" s="1">
        <v>4.6542087230134999E-4</v>
      </c>
      <c r="I98" s="1">
        <v>4.4136186796947199E-4</v>
      </c>
    </row>
    <row r="99" spans="1:9" x14ac:dyDescent="0.2">
      <c r="A99" s="1">
        <f t="shared" si="1"/>
        <v>1</v>
      </c>
      <c r="B99" s="1">
        <v>95000000</v>
      </c>
      <c r="C99" s="1">
        <v>3.6743283555441602E-4</v>
      </c>
      <c r="D99" s="1">
        <v>6.8424651150755203E-4</v>
      </c>
      <c r="E99" s="1">
        <v>1.09462733361359E-3</v>
      </c>
      <c r="F99" s="1">
        <v>6.1715351694531398E-4</v>
      </c>
      <c r="G99" s="1">
        <v>5.5998243335812705E-4</v>
      </c>
      <c r="H99" s="1">
        <v>4.6607415664471898E-4</v>
      </c>
      <c r="I99" s="1">
        <v>4.0607631337645999E-4</v>
      </c>
    </row>
    <row r="100" spans="1:9" x14ac:dyDescent="0.2">
      <c r="A100" s="1">
        <f t="shared" si="1"/>
        <v>1</v>
      </c>
      <c r="B100" s="1">
        <v>96000000</v>
      </c>
      <c r="C100" s="1">
        <v>3.2778178657623798E-4</v>
      </c>
      <c r="D100" s="1">
        <v>7.1632299795232899E-4</v>
      </c>
      <c r="E100" s="1">
        <v>1.0169552063654999E-3</v>
      </c>
      <c r="F100" s="1">
        <v>5.8015803859756102E-4</v>
      </c>
      <c r="G100" s="1">
        <v>5.05296639360876E-4</v>
      </c>
      <c r="H100" s="1">
        <v>4.4394134050768601E-4</v>
      </c>
      <c r="I100" s="1">
        <v>4.0169791179830799E-4</v>
      </c>
    </row>
    <row r="101" spans="1:9" x14ac:dyDescent="0.2">
      <c r="A101" s="1">
        <f t="shared" si="1"/>
        <v>1</v>
      </c>
      <c r="B101" s="1">
        <v>97000000</v>
      </c>
      <c r="C101" s="1">
        <v>3.6244767295791499E-4</v>
      </c>
      <c r="D101" s="1">
        <v>6.6085075366757403E-4</v>
      </c>
      <c r="E101" s="1">
        <v>1.00625497848007E-3</v>
      </c>
      <c r="F101" s="1">
        <v>5.3888474159872698E-4</v>
      </c>
      <c r="G101" s="1">
        <v>5.0946578815995599E-4</v>
      </c>
      <c r="H101" s="1">
        <v>4.3487198251112501E-4</v>
      </c>
      <c r="I101" s="1">
        <v>4.0711446171347098E-4</v>
      </c>
    </row>
    <row r="102" spans="1:9" x14ac:dyDescent="0.2">
      <c r="A102" s="1">
        <f t="shared" si="1"/>
        <v>1</v>
      </c>
      <c r="B102" s="1">
        <v>98000000</v>
      </c>
      <c r="C102" s="1">
        <v>3.6318795535629701E-4</v>
      </c>
      <c r="D102" s="1">
        <v>6.6599815942478598E-4</v>
      </c>
      <c r="E102" s="1">
        <v>1.02336351186286E-3</v>
      </c>
      <c r="F102" s="1">
        <v>6.1340864884019497E-4</v>
      </c>
      <c r="G102" s="1">
        <v>5.3032999337284704E-4</v>
      </c>
      <c r="H102" s="1">
        <v>4.6398172379368501E-4</v>
      </c>
      <c r="I102" s="1">
        <v>3.8838674981967603E-4</v>
      </c>
    </row>
    <row r="103" spans="1:9" x14ac:dyDescent="0.2">
      <c r="A103" s="1">
        <f t="shared" si="1"/>
        <v>1</v>
      </c>
      <c r="B103" s="1">
        <v>99000000</v>
      </c>
      <c r="C103" s="1">
        <v>3.31972320382705E-4</v>
      </c>
      <c r="D103" s="1">
        <v>6.58149778783314E-4</v>
      </c>
      <c r="E103" s="1">
        <v>1.03824385897514E-3</v>
      </c>
      <c r="F103" s="1">
        <v>5.6036038047002504E-4</v>
      </c>
      <c r="G103" s="1">
        <v>5.4876841420345695E-4</v>
      </c>
      <c r="H103" s="1">
        <v>4.5472222390529899E-4</v>
      </c>
      <c r="I103" s="1">
        <v>3.9802386884565802E-4</v>
      </c>
    </row>
    <row r="104" spans="1:9" x14ac:dyDescent="0.2">
      <c r="A104" s="1">
        <f t="shared" si="1"/>
        <v>1</v>
      </c>
      <c r="B104" s="1">
        <v>100000000</v>
      </c>
      <c r="C104" s="1">
        <v>2.9184439095383401E-4</v>
      </c>
      <c r="D104" s="1">
        <v>6.7267357273959895E-4</v>
      </c>
      <c r="E104" s="1">
        <v>9.6948447593748501E-4</v>
      </c>
      <c r="F104" s="1">
        <v>5.6879717734698596E-4</v>
      </c>
      <c r="G104" s="1">
        <v>4.76113915611316E-4</v>
      </c>
      <c r="H104" s="1">
        <v>4.13214906011153E-4</v>
      </c>
      <c r="I104" s="1">
        <v>3.8630533556604601E-4</v>
      </c>
    </row>
    <row r="105" spans="1:9" x14ac:dyDescent="0.2">
      <c r="A105" s="1">
        <f t="shared" si="1"/>
        <v>1</v>
      </c>
      <c r="B105" s="1">
        <v>101000000</v>
      </c>
      <c r="C105" s="1">
        <v>3.3048028630717601E-4</v>
      </c>
      <c r="D105" s="1">
        <v>6.4707471047959798E-4</v>
      </c>
      <c r="E105" s="1">
        <v>9.4412521427404195E-4</v>
      </c>
      <c r="F105" s="1">
        <v>5.0333085584053697E-4</v>
      </c>
      <c r="G105" s="1">
        <v>4.2625991771413099E-4</v>
      </c>
      <c r="H105" s="1">
        <v>3.8456288180047202E-4</v>
      </c>
      <c r="I105" s="1">
        <v>3.5832374005141502E-4</v>
      </c>
    </row>
    <row r="106" spans="1:9" x14ac:dyDescent="0.2">
      <c r="A106" s="1">
        <f t="shared" si="1"/>
        <v>1</v>
      </c>
      <c r="B106" s="1">
        <v>102000000</v>
      </c>
      <c r="C106" s="1">
        <v>2.7504703939356702E-4</v>
      </c>
      <c r="D106" s="1">
        <v>5.9351292854939398E-4</v>
      </c>
      <c r="E106" s="1">
        <v>8.9616418743249495E-4</v>
      </c>
      <c r="F106" s="1">
        <v>4.8325838464628198E-4</v>
      </c>
      <c r="G106" s="1">
        <v>4.1512816276054898E-4</v>
      </c>
      <c r="H106" s="1">
        <v>3.4220737310932401E-4</v>
      </c>
      <c r="I106" s="1">
        <v>3.1587523135612297E-4</v>
      </c>
    </row>
    <row r="107" spans="1:9" x14ac:dyDescent="0.2">
      <c r="A107" s="1">
        <f t="shared" si="1"/>
        <v>1</v>
      </c>
      <c r="B107" s="1">
        <v>103000000</v>
      </c>
      <c r="C107" s="1">
        <v>2.8193233272883199E-4</v>
      </c>
      <c r="D107" s="1">
        <v>5.4401824429425004E-4</v>
      </c>
      <c r="E107" s="1">
        <v>8.6380043287565195E-4</v>
      </c>
      <c r="F107" s="1">
        <v>4.48998694581972E-4</v>
      </c>
      <c r="G107" s="1">
        <v>3.7885131802033498E-4</v>
      </c>
      <c r="H107" s="1">
        <v>3.4037753255931799E-4</v>
      </c>
      <c r="I107" s="1">
        <v>3.1953152946123398E-4</v>
      </c>
    </row>
    <row r="108" spans="1:9" x14ac:dyDescent="0.2">
      <c r="A108" s="1">
        <f t="shared" si="1"/>
        <v>1</v>
      </c>
      <c r="B108" s="1">
        <v>104000000</v>
      </c>
      <c r="C108" s="1">
        <v>2.4689989889703799E-4</v>
      </c>
      <c r="D108" s="1">
        <v>5.0129407259689996E-4</v>
      </c>
      <c r="E108" s="1">
        <v>8.2246918832978996E-4</v>
      </c>
      <c r="F108" s="1">
        <v>4.2307973368424398E-4</v>
      </c>
      <c r="G108" s="1">
        <v>3.5602256649349599E-4</v>
      </c>
      <c r="H108" s="1">
        <v>3.0235304646754303E-4</v>
      </c>
      <c r="I108" s="1">
        <v>2.9100904608870903E-4</v>
      </c>
    </row>
    <row r="109" spans="1:9" x14ac:dyDescent="0.2">
      <c r="A109" s="1">
        <f t="shared" si="1"/>
        <v>1</v>
      </c>
      <c r="B109" s="1">
        <v>105000000</v>
      </c>
      <c r="C109" s="1">
        <v>2.55891986065797E-4</v>
      </c>
      <c r="D109" s="1">
        <v>4.9998095941274003E-4</v>
      </c>
      <c r="E109" s="1">
        <v>8.0657072992096498E-4</v>
      </c>
      <c r="F109" s="1">
        <v>3.9014627792574602E-4</v>
      </c>
      <c r="G109" s="1">
        <v>3.4083646509445699E-4</v>
      </c>
      <c r="H109" s="1">
        <v>3.3016722309616901E-4</v>
      </c>
      <c r="I109" s="1">
        <v>2.8135904909103399E-4</v>
      </c>
    </row>
    <row r="110" spans="1:9" x14ac:dyDescent="0.2">
      <c r="A110" s="1">
        <f t="shared" si="1"/>
        <v>1</v>
      </c>
      <c r="B110" s="1">
        <v>106000000</v>
      </c>
      <c r="C110" s="1">
        <v>2.3591102528340601E-4</v>
      </c>
      <c r="D110" s="1">
        <v>4.9394838620085701E-4</v>
      </c>
      <c r="E110" s="1">
        <v>7.4943226372977496E-4</v>
      </c>
      <c r="F110" s="1">
        <v>4.1424432628276402E-4</v>
      </c>
      <c r="G110" s="1">
        <v>3.5686748399544E-4</v>
      </c>
      <c r="H110" s="1">
        <v>2.8729665855914898E-4</v>
      </c>
      <c r="I110" s="1">
        <v>2.9471995051749E-4</v>
      </c>
    </row>
    <row r="111" spans="1:9" x14ac:dyDescent="0.2">
      <c r="A111" s="1">
        <f t="shared" si="1"/>
        <v>1</v>
      </c>
      <c r="B111" s="1">
        <v>107000000</v>
      </c>
      <c r="C111" s="1">
        <v>2.3962209001136001E-4</v>
      </c>
      <c r="D111" s="1">
        <v>4.6573423765065901E-4</v>
      </c>
      <c r="E111" s="1">
        <v>7.4468170095720403E-4</v>
      </c>
      <c r="F111" s="1">
        <v>4.3821879811128402E-4</v>
      </c>
      <c r="G111" s="1">
        <v>3.7286131065522999E-4</v>
      </c>
      <c r="H111" s="1">
        <v>3.1353713517054898E-4</v>
      </c>
      <c r="I111" s="1">
        <v>2.8819103882057098E-4</v>
      </c>
    </row>
    <row r="112" spans="1:9" x14ac:dyDescent="0.2">
      <c r="A112" s="1">
        <f t="shared" si="1"/>
        <v>1</v>
      </c>
      <c r="B112" s="1">
        <v>108000000</v>
      </c>
      <c r="C112" s="1">
        <v>2.28251697565087E-4</v>
      </c>
      <c r="D112" s="1">
        <v>5.2581546897986504E-4</v>
      </c>
      <c r="E112" s="1">
        <v>7.4563908878506598E-4</v>
      </c>
      <c r="F112" s="1">
        <v>3.9510359684181799E-4</v>
      </c>
      <c r="G112" s="1">
        <v>3.7270260456881801E-4</v>
      </c>
      <c r="H112" s="1">
        <v>2.97777443839179E-4</v>
      </c>
      <c r="I112" s="1">
        <v>2.8054562256123801E-4</v>
      </c>
    </row>
    <row r="113" spans="1:9" x14ac:dyDescent="0.2">
      <c r="A113" s="1">
        <f t="shared" si="1"/>
        <v>1</v>
      </c>
      <c r="B113" s="1">
        <v>109000000</v>
      </c>
      <c r="C113" s="1">
        <v>2.31562781648995E-4</v>
      </c>
      <c r="D113" s="1">
        <v>4.8083389407254398E-4</v>
      </c>
      <c r="E113" s="1">
        <v>7.6097043425424696E-4</v>
      </c>
      <c r="F113" s="1">
        <v>4.08528482600829E-4</v>
      </c>
      <c r="G113" s="1">
        <v>3.7244463760879799E-4</v>
      </c>
      <c r="H113" s="1">
        <v>3.1035236952159899E-4</v>
      </c>
      <c r="I113" s="1">
        <v>2.7135345608688799E-4</v>
      </c>
    </row>
    <row r="114" spans="1:9" x14ac:dyDescent="0.2">
      <c r="A114" s="1">
        <f t="shared" si="1"/>
        <v>1</v>
      </c>
      <c r="B114" s="1">
        <v>110000000</v>
      </c>
      <c r="C114" s="1">
        <v>2.2795932518385501E-4</v>
      </c>
      <c r="D114" s="1">
        <v>4.7176677109766698E-4</v>
      </c>
      <c r="E114" s="1">
        <v>7.3283128431393695E-4</v>
      </c>
      <c r="F114" s="1">
        <v>3.78927295254347E-4</v>
      </c>
      <c r="G114" s="1">
        <v>3.3709888739780701E-4</v>
      </c>
      <c r="H114" s="1">
        <v>2.6891539310700799E-4</v>
      </c>
      <c r="I114" s="1">
        <v>2.6286595790168401E-4</v>
      </c>
    </row>
    <row r="115" spans="1:9" x14ac:dyDescent="0.2">
      <c r="A115" s="1">
        <f t="shared" si="1"/>
        <v>1</v>
      </c>
      <c r="B115" s="1">
        <v>111000000</v>
      </c>
      <c r="C115" s="1">
        <v>2.3201396714466E-4</v>
      </c>
      <c r="D115" s="1">
        <v>4.7000060843633499E-4</v>
      </c>
      <c r="E115" s="1">
        <v>6.6844273347346002E-4</v>
      </c>
      <c r="F115" s="1">
        <v>3.4062573267376698E-4</v>
      </c>
      <c r="G115" s="1">
        <v>2.8265256389811602E-4</v>
      </c>
      <c r="H115" s="1">
        <v>2.57957724914626E-4</v>
      </c>
      <c r="I115" s="1">
        <v>2.4777440045685098E-4</v>
      </c>
    </row>
    <row r="116" spans="1:9" x14ac:dyDescent="0.2">
      <c r="A116" s="1">
        <f t="shared" si="1"/>
        <v>1</v>
      </c>
      <c r="B116" s="1">
        <v>112000000</v>
      </c>
      <c r="C116" s="1">
        <v>2.21821634614686E-4</v>
      </c>
      <c r="D116" s="1">
        <v>4.4582268348053401E-4</v>
      </c>
      <c r="E116" s="1">
        <v>6.3515001553571596E-4</v>
      </c>
      <c r="F116" s="1">
        <v>3.26416225321129E-4</v>
      </c>
      <c r="G116" s="1">
        <v>2.8835105883178499E-4</v>
      </c>
      <c r="H116" s="1">
        <v>2.6124408104755202E-4</v>
      </c>
      <c r="I116" s="1">
        <v>2.2493783373364701E-4</v>
      </c>
    </row>
    <row r="117" spans="1:9" x14ac:dyDescent="0.2">
      <c r="A117" s="1">
        <f t="shared" si="1"/>
        <v>1</v>
      </c>
      <c r="B117" s="1">
        <v>113000000</v>
      </c>
      <c r="C117" s="1">
        <v>2.04082970548798E-4</v>
      </c>
      <c r="D117" s="1">
        <v>4.5838334012402398E-4</v>
      </c>
      <c r="E117" s="1">
        <v>6.5883885359944896E-4</v>
      </c>
      <c r="F117" s="1">
        <v>3.3842976020480097E-4</v>
      </c>
      <c r="G117" s="1">
        <v>2.9317187560110199E-4</v>
      </c>
      <c r="H117" s="1">
        <v>2.5398859229357001E-4</v>
      </c>
      <c r="I117" s="1">
        <v>2.327933893089E-4</v>
      </c>
    </row>
    <row r="118" spans="1:9" x14ac:dyDescent="0.2">
      <c r="A118" s="1">
        <f t="shared" si="1"/>
        <v>1</v>
      </c>
      <c r="B118" s="1">
        <v>114000000</v>
      </c>
      <c r="C118" s="1">
        <v>1.8734626784198599E-4</v>
      </c>
      <c r="D118" s="1">
        <v>4.08796730686763E-4</v>
      </c>
      <c r="E118" s="1">
        <v>6.5545200570887798E-4</v>
      </c>
      <c r="F118" s="1">
        <v>3.0591632621676599E-4</v>
      </c>
      <c r="G118" s="1">
        <v>3.1193194599561999E-4</v>
      </c>
      <c r="H118" s="1">
        <v>2.55674359739944E-4</v>
      </c>
      <c r="I118" s="1">
        <v>2.48920554649729E-4</v>
      </c>
    </row>
    <row r="119" spans="1:9" x14ac:dyDescent="0.2">
      <c r="A119" s="1">
        <f t="shared" si="1"/>
        <v>1</v>
      </c>
      <c r="B119" s="1">
        <v>115000000</v>
      </c>
      <c r="C119" s="1">
        <v>1.9635817586346799E-4</v>
      </c>
      <c r="D119" s="1">
        <v>4.3163106352833399E-4</v>
      </c>
      <c r="E119" s="1">
        <v>6.13738197926805E-4</v>
      </c>
      <c r="F119" s="1">
        <v>3.1417298545313699E-4</v>
      </c>
      <c r="G119" s="1">
        <v>2.9946667411617501E-4</v>
      </c>
      <c r="H119" s="1">
        <v>2.5599441732392699E-4</v>
      </c>
      <c r="I119" s="1">
        <v>2.5151365231501697E-4</v>
      </c>
    </row>
    <row r="120" spans="1:9" x14ac:dyDescent="0.2">
      <c r="A120" s="1">
        <f t="shared" si="1"/>
        <v>1</v>
      </c>
      <c r="B120" s="1">
        <v>116000000</v>
      </c>
      <c r="C120" s="1">
        <v>1.87800275349774E-4</v>
      </c>
      <c r="D120" s="1">
        <v>3.9368332832175702E-4</v>
      </c>
      <c r="E120" s="1">
        <v>6.3790058187610595E-4</v>
      </c>
      <c r="F120" s="1">
        <v>3.4177540610491998E-4</v>
      </c>
      <c r="G120" s="1">
        <v>3.1586838678163902E-4</v>
      </c>
      <c r="H120" s="1">
        <v>2.8377049517360901E-4</v>
      </c>
      <c r="I120" s="1">
        <v>2.4175128265641201E-4</v>
      </c>
    </row>
    <row r="121" spans="1:9" x14ac:dyDescent="0.2">
      <c r="A121" s="1">
        <f t="shared" si="1"/>
        <v>1</v>
      </c>
      <c r="B121" s="1">
        <v>117000000</v>
      </c>
      <c r="C121" s="1">
        <v>1.8772420004614201E-4</v>
      </c>
      <c r="D121" s="1">
        <v>3.8979410703159903E-4</v>
      </c>
      <c r="E121" s="1">
        <v>6.3483776552799903E-4</v>
      </c>
      <c r="F121" s="1">
        <v>3.4693055231622402E-4</v>
      </c>
      <c r="G121" s="1">
        <v>2.9246698815214601E-4</v>
      </c>
      <c r="H121" s="1">
        <v>2.7699250495277398E-4</v>
      </c>
      <c r="I121" s="1">
        <v>2.3201634085555901E-4</v>
      </c>
    </row>
    <row r="122" spans="1:9" x14ac:dyDescent="0.2">
      <c r="A122" s="1">
        <f t="shared" si="1"/>
        <v>1</v>
      </c>
      <c r="B122" s="1">
        <v>118000000</v>
      </c>
      <c r="C122" s="1">
        <v>1.95526737667777E-4</v>
      </c>
      <c r="D122" s="1">
        <v>4.2549820048123698E-4</v>
      </c>
      <c r="E122" s="1">
        <v>6.6847908975296996E-4</v>
      </c>
      <c r="F122" s="1">
        <v>3.62028868224143E-4</v>
      </c>
      <c r="G122" s="1">
        <v>2.86447721959339E-4</v>
      </c>
      <c r="H122" s="1">
        <v>2.57270981431897E-4</v>
      </c>
      <c r="I122" s="1">
        <v>2.3117576691443801E-4</v>
      </c>
    </row>
    <row r="123" spans="1:9" x14ac:dyDescent="0.2">
      <c r="A123" s="1">
        <f t="shared" si="1"/>
        <v>1</v>
      </c>
      <c r="B123" s="1">
        <v>119000000</v>
      </c>
      <c r="C123" s="1">
        <v>1.8365936596517599E-4</v>
      </c>
      <c r="D123" s="1">
        <v>4.1008982698575601E-4</v>
      </c>
      <c r="E123" s="1">
        <v>6.5039307295997398E-4</v>
      </c>
      <c r="F123" s="1">
        <v>3.4039373434817198E-4</v>
      </c>
      <c r="G123" s="1">
        <v>3.1909532881034699E-4</v>
      </c>
      <c r="H123" s="1">
        <v>2.9449736430372598E-4</v>
      </c>
      <c r="I123" s="1">
        <v>2.2857082819707899E-4</v>
      </c>
    </row>
    <row r="124" spans="1:9" x14ac:dyDescent="0.2">
      <c r="A124" s="1">
        <f t="shared" si="1"/>
        <v>1</v>
      </c>
      <c r="B124" s="1">
        <v>120000000</v>
      </c>
      <c r="C124" s="1">
        <v>1.86323852911035E-4</v>
      </c>
      <c r="D124" s="1">
        <v>4.1886941272403002E-4</v>
      </c>
      <c r="E124" s="1">
        <v>6.6563474146398105E-4</v>
      </c>
      <c r="F124" s="1">
        <v>3.3982913672037503E-4</v>
      </c>
      <c r="G124" s="1">
        <v>3.05189043015155E-4</v>
      </c>
      <c r="H124" s="1">
        <v>2.6734831900574699E-4</v>
      </c>
      <c r="I124" s="1">
        <v>2.3194069015640401E-4</v>
      </c>
    </row>
    <row r="125" spans="1:9" x14ac:dyDescent="0.2">
      <c r="A125" s="1">
        <f t="shared" si="1"/>
        <v>1</v>
      </c>
      <c r="B125" s="1">
        <v>121000000</v>
      </c>
      <c r="C125" s="1">
        <v>1.86493727140511E-4</v>
      </c>
      <c r="D125" s="1">
        <v>4.0028521208056801E-4</v>
      </c>
      <c r="E125" s="1">
        <v>6.3105791311250995E-4</v>
      </c>
      <c r="F125" s="1">
        <v>3.0935964447570999E-4</v>
      </c>
      <c r="G125" s="1">
        <v>3.1295683055569998E-4</v>
      </c>
      <c r="H125" s="1">
        <v>2.49013353101887E-4</v>
      </c>
      <c r="I125" s="1">
        <v>2.22194531583451E-4</v>
      </c>
    </row>
    <row r="126" spans="1:9" x14ac:dyDescent="0.2">
      <c r="A126" s="1">
        <f t="shared" si="1"/>
        <v>1</v>
      </c>
      <c r="B126" s="1">
        <v>122000000</v>
      </c>
      <c r="C126" s="1">
        <v>2.0073845510660301E-4</v>
      </c>
      <c r="D126" s="1">
        <v>4.2318552991469201E-4</v>
      </c>
      <c r="E126" s="1">
        <v>6.0933567638846501E-4</v>
      </c>
      <c r="F126" s="1">
        <v>3.1298160994712502E-4</v>
      </c>
      <c r="G126" s="1">
        <v>2.7964380383068598E-4</v>
      </c>
      <c r="H126" s="1">
        <v>2.29380194587893E-4</v>
      </c>
      <c r="I126" s="1">
        <v>2.40129457791735E-4</v>
      </c>
    </row>
    <row r="127" spans="1:9" x14ac:dyDescent="0.2">
      <c r="A127" s="1">
        <f t="shared" si="1"/>
        <v>1</v>
      </c>
      <c r="B127" s="1">
        <v>123000000</v>
      </c>
      <c r="C127" s="1">
        <v>1.79513630502483E-4</v>
      </c>
      <c r="D127" s="1">
        <v>3.9928849120706599E-4</v>
      </c>
      <c r="E127" s="1">
        <v>6.14430869925801E-4</v>
      </c>
      <c r="F127" s="1">
        <v>3.7520863331031102E-4</v>
      </c>
      <c r="G127" s="1">
        <v>2.8264067547687102E-4</v>
      </c>
      <c r="H127" s="1">
        <v>2.28752980183926E-4</v>
      </c>
      <c r="I127" s="1">
        <v>2.2244384229337501E-4</v>
      </c>
    </row>
    <row r="128" spans="1:9" x14ac:dyDescent="0.2">
      <c r="A128" s="1">
        <f t="shared" si="1"/>
        <v>1</v>
      </c>
      <c r="B128" s="1">
        <v>124000000</v>
      </c>
      <c r="C128" s="1">
        <v>1.85553099318327E-4</v>
      </c>
      <c r="D128" s="1">
        <v>3.8600986523510799E-4</v>
      </c>
      <c r="E128" s="1">
        <v>5.9456620867236404E-4</v>
      </c>
      <c r="F128" s="1">
        <v>2.7576044683071398E-4</v>
      </c>
      <c r="G128" s="1">
        <v>2.62119291486311E-4</v>
      </c>
      <c r="H128" s="1">
        <v>2.2112441087493399E-4</v>
      </c>
      <c r="I128" s="1">
        <v>2.23763360301957E-4</v>
      </c>
    </row>
    <row r="129" spans="1:9" x14ac:dyDescent="0.2">
      <c r="A129" s="1">
        <f t="shared" si="1"/>
        <v>1</v>
      </c>
      <c r="B129" s="1">
        <v>125000000</v>
      </c>
      <c r="C129" s="1">
        <v>1.77110073436139E-4</v>
      </c>
      <c r="D129" s="1">
        <v>3.8341500632829798E-4</v>
      </c>
      <c r="E129" s="1">
        <v>5.4613116617691299E-4</v>
      </c>
      <c r="F129" s="1">
        <v>2.8849974605485299E-4</v>
      </c>
      <c r="G129" s="1">
        <v>2.4360339474975199E-4</v>
      </c>
      <c r="H129" s="1">
        <v>2.1210419313624901E-4</v>
      </c>
      <c r="I129" s="1">
        <v>2.0429896649966299E-4</v>
      </c>
    </row>
    <row r="130" spans="1:9" x14ac:dyDescent="0.2">
      <c r="A130" s="1">
        <f t="shared" si="1"/>
        <v>1</v>
      </c>
      <c r="B130" s="1">
        <v>126000000</v>
      </c>
      <c r="C130" s="1">
        <v>1.50925570889845E-4</v>
      </c>
      <c r="D130" s="1">
        <v>3.7153635998323902E-4</v>
      </c>
      <c r="E130" s="1">
        <v>4.9833424461642305E-4</v>
      </c>
      <c r="F130" s="1">
        <v>2.39254053570667E-4</v>
      </c>
      <c r="G130" s="1">
        <v>2.5310421156000599E-4</v>
      </c>
      <c r="H130" s="1">
        <v>2.1371094804331601E-4</v>
      </c>
      <c r="I130" s="1">
        <v>1.9286309920197E-4</v>
      </c>
    </row>
    <row r="131" spans="1:9" x14ac:dyDescent="0.2">
      <c r="A131" s="1">
        <f t="shared" si="1"/>
        <v>1</v>
      </c>
      <c r="B131" s="1">
        <v>127000000</v>
      </c>
      <c r="C131" s="1">
        <v>1.7117074257682501E-4</v>
      </c>
      <c r="D131" s="1">
        <v>3.3973597906126601E-4</v>
      </c>
      <c r="E131" s="1">
        <v>5.4970670679295897E-4</v>
      </c>
      <c r="F131" s="1">
        <v>2.4951013318334298E-4</v>
      </c>
      <c r="G131" s="1">
        <v>2.5220175996658599E-4</v>
      </c>
      <c r="H131" s="1">
        <v>2.2778585605586201E-4</v>
      </c>
      <c r="I131" s="1">
        <v>2.0976461081460699E-4</v>
      </c>
    </row>
    <row r="132" spans="1:9" x14ac:dyDescent="0.2">
      <c r="A132" s="1">
        <f t="shared" si="1"/>
        <v>1</v>
      </c>
      <c r="B132" s="1">
        <v>128000000</v>
      </c>
      <c r="C132" s="1">
        <v>1.6007021224584699E-4</v>
      </c>
      <c r="D132" s="1">
        <v>3.4938260155555003E-4</v>
      </c>
      <c r="E132" s="1">
        <v>5.5386062191532196E-4</v>
      </c>
      <c r="F132" s="1">
        <v>2.7888776878015701E-4</v>
      </c>
      <c r="G132" s="1">
        <v>2.5650419103498602E-4</v>
      </c>
      <c r="H132" s="1">
        <v>2.0567317450610699E-4</v>
      </c>
      <c r="I132" s="1">
        <v>1.86687446785356E-4</v>
      </c>
    </row>
    <row r="133" spans="1:9" x14ac:dyDescent="0.2">
      <c r="A133" s="1">
        <f t="shared" si="1"/>
        <v>1</v>
      </c>
      <c r="B133" s="1">
        <v>129000000</v>
      </c>
      <c r="C133" s="1">
        <v>1.53709286475873E-4</v>
      </c>
      <c r="D133" s="1">
        <v>3.5666054858712702E-4</v>
      </c>
      <c r="E133" s="1">
        <v>5.4052189068088004E-4</v>
      </c>
      <c r="F133" s="1">
        <v>2.8848133472876998E-4</v>
      </c>
      <c r="G133" s="1">
        <v>2.4075817734984199E-4</v>
      </c>
      <c r="H133" s="1">
        <v>2.36209541371965E-4</v>
      </c>
      <c r="I133" s="1">
        <v>1.8983131798581699E-4</v>
      </c>
    </row>
    <row r="134" spans="1:9" x14ac:dyDescent="0.2">
      <c r="A134" s="1">
        <f t="shared" ref="A134:A197" si="2">A133</f>
        <v>1</v>
      </c>
      <c r="B134" s="1">
        <v>130000000</v>
      </c>
      <c r="C134" s="1">
        <v>1.68112483243432E-4</v>
      </c>
      <c r="D134" s="1">
        <v>3.5469240521069701E-4</v>
      </c>
      <c r="E134" s="1">
        <v>5.1331737026785696E-4</v>
      </c>
      <c r="F134" s="1">
        <v>2.8716883928624703E-4</v>
      </c>
      <c r="G134" s="1">
        <v>2.2796511655340999E-4</v>
      </c>
      <c r="H134" s="1">
        <v>1.9771241309456301E-4</v>
      </c>
      <c r="I134" s="1">
        <v>2.14199829739632E-4</v>
      </c>
    </row>
    <row r="135" spans="1:9" x14ac:dyDescent="0.2">
      <c r="A135" s="1">
        <f t="shared" si="2"/>
        <v>1</v>
      </c>
      <c r="B135" s="1">
        <v>131000000</v>
      </c>
      <c r="C135" s="1">
        <v>1.3102318353890399E-4</v>
      </c>
      <c r="D135" s="1">
        <v>3.2118431799107002E-4</v>
      </c>
      <c r="E135" s="1">
        <v>5.0860331036959997E-4</v>
      </c>
      <c r="F135" s="1">
        <v>2.4729290147382102E-4</v>
      </c>
      <c r="G135" s="1">
        <v>2.3697198647366799E-4</v>
      </c>
      <c r="H135" s="1">
        <v>1.9889050336940401E-4</v>
      </c>
      <c r="I135" s="1">
        <v>1.7487694586213999E-4</v>
      </c>
    </row>
    <row r="136" spans="1:9" x14ac:dyDescent="0.2">
      <c r="A136" s="1">
        <f t="shared" si="2"/>
        <v>1</v>
      </c>
      <c r="B136" s="1">
        <v>132000000</v>
      </c>
      <c r="C136" s="1">
        <v>1.47267284935183E-4</v>
      </c>
      <c r="D136" s="1">
        <v>3.5876889744857198E-4</v>
      </c>
      <c r="E136" s="1">
        <v>4.71812854951628E-4</v>
      </c>
      <c r="F136" s="1">
        <v>2.82892634857786E-4</v>
      </c>
      <c r="G136" s="1">
        <v>2.13449296915671E-4</v>
      </c>
      <c r="H136" s="1">
        <v>1.7988557936473001E-4</v>
      </c>
      <c r="I136" s="1">
        <v>1.9026880189985701E-4</v>
      </c>
    </row>
    <row r="137" spans="1:9" x14ac:dyDescent="0.2">
      <c r="A137" s="1">
        <f t="shared" si="2"/>
        <v>1</v>
      </c>
      <c r="B137" s="1">
        <v>133000000</v>
      </c>
      <c r="C137" s="1">
        <v>1.4008724647251799E-4</v>
      </c>
      <c r="D137" s="1">
        <v>3.4993349609525702E-4</v>
      </c>
      <c r="E137" s="1">
        <v>4.9929876988527903E-4</v>
      </c>
      <c r="F137" s="1">
        <v>2.3371111282830299E-4</v>
      </c>
      <c r="G137" s="1">
        <v>2.1870706177206501E-4</v>
      </c>
      <c r="H137" s="1">
        <v>1.93050958899056E-4</v>
      </c>
      <c r="I137" s="1">
        <v>1.6895583002958601E-4</v>
      </c>
    </row>
    <row r="138" spans="1:9" x14ac:dyDescent="0.2">
      <c r="A138" s="1">
        <f t="shared" si="2"/>
        <v>1</v>
      </c>
      <c r="B138" s="1">
        <v>134000000</v>
      </c>
      <c r="C138" s="1">
        <v>1.35423350639749E-4</v>
      </c>
      <c r="D138" s="1">
        <v>2.9501824646044198E-4</v>
      </c>
      <c r="E138" s="1">
        <v>4.4409520011747699E-4</v>
      </c>
      <c r="F138" s="1">
        <v>2.2426822905387601E-4</v>
      </c>
      <c r="G138" s="1">
        <v>2.1725793529161401E-4</v>
      </c>
      <c r="H138" s="1">
        <v>1.7877649152969001E-4</v>
      </c>
      <c r="I138" s="1">
        <v>2.07139055222038E-4</v>
      </c>
    </row>
    <row r="139" spans="1:9" x14ac:dyDescent="0.2">
      <c r="A139" s="1">
        <f t="shared" si="2"/>
        <v>1</v>
      </c>
      <c r="B139" s="1">
        <v>135000000</v>
      </c>
      <c r="C139" s="1">
        <v>1.17394358672651E-4</v>
      </c>
      <c r="D139" s="1">
        <v>2.8368871235642101E-4</v>
      </c>
      <c r="E139" s="1">
        <v>4.7102710018254201E-4</v>
      </c>
      <c r="F139" s="1">
        <v>2.4301180769106801E-4</v>
      </c>
      <c r="G139" s="1">
        <v>2.0199146563778999E-4</v>
      </c>
      <c r="H139" s="1">
        <v>1.72514437240372E-4</v>
      </c>
      <c r="I139" s="1">
        <v>1.7497944369872901E-4</v>
      </c>
    </row>
    <row r="140" spans="1:9" x14ac:dyDescent="0.2">
      <c r="A140" s="1">
        <f t="shared" si="2"/>
        <v>1</v>
      </c>
      <c r="B140" s="1">
        <v>136000000</v>
      </c>
      <c r="C140" s="1">
        <v>1.2684973843869E-4</v>
      </c>
      <c r="D140" s="1">
        <v>3.05930852493278E-4</v>
      </c>
      <c r="E140" s="1">
        <v>4.3262504910067899E-4</v>
      </c>
      <c r="F140" s="1">
        <v>1.8546082267288099E-4</v>
      </c>
      <c r="G140" s="1">
        <v>1.8342815365922E-4</v>
      </c>
      <c r="H140" s="1">
        <v>1.5720120768145701E-4</v>
      </c>
      <c r="I140" s="1">
        <v>1.6995751410578801E-4</v>
      </c>
    </row>
    <row r="141" spans="1:9" x14ac:dyDescent="0.2">
      <c r="A141" s="1">
        <f t="shared" si="2"/>
        <v>1</v>
      </c>
      <c r="B141" s="1">
        <v>137000000</v>
      </c>
      <c r="C141" s="1">
        <v>1.42533504711672E-4</v>
      </c>
      <c r="D141" s="1">
        <v>2.7757205299363001E-4</v>
      </c>
      <c r="E141" s="1">
        <v>4.1199936886090598E-4</v>
      </c>
      <c r="F141" s="1">
        <v>2.071680681554E-4</v>
      </c>
      <c r="G141" s="1">
        <v>1.6529144980533201E-4</v>
      </c>
      <c r="H141" s="1">
        <v>1.5822206309475199E-4</v>
      </c>
      <c r="I141" s="1">
        <v>1.4764363422970701E-4</v>
      </c>
    </row>
    <row r="142" spans="1:9" x14ac:dyDescent="0.2">
      <c r="A142" s="1">
        <f t="shared" si="2"/>
        <v>1</v>
      </c>
      <c r="B142" s="1">
        <v>138000000</v>
      </c>
      <c r="C142" s="1">
        <v>1.2450854746603399E-4</v>
      </c>
      <c r="D142" s="1">
        <v>3.12856924758771E-4</v>
      </c>
      <c r="E142" s="1">
        <v>4.3120929389317699E-4</v>
      </c>
      <c r="F142" s="1">
        <v>2.0489030732438301E-4</v>
      </c>
      <c r="G142" s="1">
        <v>1.80727018847059E-4</v>
      </c>
      <c r="H142" s="1">
        <v>1.6211875996216299E-4</v>
      </c>
      <c r="I142" s="1">
        <v>1.3437637162542099E-4</v>
      </c>
    </row>
    <row r="143" spans="1:9" x14ac:dyDescent="0.2">
      <c r="A143" s="1">
        <f t="shared" si="2"/>
        <v>1</v>
      </c>
      <c r="B143" s="1">
        <v>139000000</v>
      </c>
      <c r="C143" s="1">
        <v>1.3324026753581299E-4</v>
      </c>
      <c r="D143" s="1">
        <v>2.7304405181578101E-4</v>
      </c>
      <c r="E143" s="1">
        <v>3.8636475743765198E-4</v>
      </c>
      <c r="F143" s="1">
        <v>2.33165216528046E-4</v>
      </c>
      <c r="G143" s="1">
        <v>2.0610193494599599E-4</v>
      </c>
      <c r="H143" s="1">
        <v>1.4555727537975699E-4</v>
      </c>
      <c r="I143" s="1">
        <v>1.5586611251589799E-4</v>
      </c>
    </row>
    <row r="144" spans="1:9" x14ac:dyDescent="0.2">
      <c r="A144" s="1">
        <f t="shared" si="2"/>
        <v>1</v>
      </c>
      <c r="B144" s="1">
        <v>140000000</v>
      </c>
      <c r="C144" s="1">
        <v>1.24282636053785E-4</v>
      </c>
      <c r="D144" s="1">
        <v>2.9419652217398801E-4</v>
      </c>
      <c r="E144" s="1">
        <v>3.6123457786936297E-4</v>
      </c>
      <c r="F144" s="1">
        <v>1.8990838103444699E-4</v>
      </c>
      <c r="G144" s="1">
        <v>1.8129031214769199E-4</v>
      </c>
      <c r="H144" s="1">
        <v>1.5662430394725599E-4</v>
      </c>
      <c r="I144" s="1">
        <v>1.4211099324936799E-4</v>
      </c>
    </row>
    <row r="145" spans="1:9" x14ac:dyDescent="0.2">
      <c r="A145" s="1">
        <f t="shared" si="2"/>
        <v>1</v>
      </c>
      <c r="B145" s="1">
        <v>141000000</v>
      </c>
      <c r="C145" s="1">
        <v>1.3938706508590101E-4</v>
      </c>
      <c r="D145" s="1">
        <v>2.7398483013200899E-4</v>
      </c>
      <c r="E145" s="1">
        <v>3.6308218419283799E-4</v>
      </c>
      <c r="F145" s="1">
        <v>2.1163821199635799E-4</v>
      </c>
      <c r="G145" s="1">
        <v>1.6499243122595E-4</v>
      </c>
      <c r="H145" s="1">
        <v>1.7052274559776299E-4</v>
      </c>
      <c r="I145" s="1">
        <v>1.6307269679485101E-4</v>
      </c>
    </row>
    <row r="146" spans="1:9" x14ac:dyDescent="0.2">
      <c r="A146" s="1">
        <f t="shared" si="2"/>
        <v>1</v>
      </c>
      <c r="B146" s="1">
        <v>142000000</v>
      </c>
      <c r="C146" s="1">
        <v>1.16445166166867E-4</v>
      </c>
      <c r="D146" s="1">
        <v>2.3910481932585501E-4</v>
      </c>
      <c r="E146" s="1">
        <v>3.8827600625204999E-4</v>
      </c>
      <c r="F146" s="1">
        <v>1.7813092957485701E-4</v>
      </c>
      <c r="G146" s="1">
        <v>1.9102750584038799E-4</v>
      </c>
      <c r="H146" s="1">
        <v>1.5966518248367801E-4</v>
      </c>
      <c r="I146" s="1">
        <v>1.60242379598287E-4</v>
      </c>
    </row>
    <row r="147" spans="1:9" x14ac:dyDescent="0.2">
      <c r="A147" s="1">
        <f t="shared" si="2"/>
        <v>1</v>
      </c>
      <c r="B147" s="1">
        <v>143000000</v>
      </c>
      <c r="C147" s="1">
        <v>1.22926233379283E-4</v>
      </c>
      <c r="D147" s="1">
        <v>2.6021761867310703E-4</v>
      </c>
      <c r="E147" s="1">
        <v>3.8578791508108801E-4</v>
      </c>
      <c r="F147" s="1">
        <v>1.91323805536934E-4</v>
      </c>
      <c r="G147" s="1">
        <v>1.9946062872307701E-4</v>
      </c>
      <c r="H147" s="1">
        <v>1.6423171890575901E-4</v>
      </c>
      <c r="I147" s="1">
        <v>1.62931045861056E-4</v>
      </c>
    </row>
    <row r="148" spans="1:9" x14ac:dyDescent="0.2">
      <c r="A148" s="1">
        <f t="shared" si="2"/>
        <v>1</v>
      </c>
      <c r="B148" s="1">
        <v>144000000</v>
      </c>
      <c r="C148" s="1">
        <v>1.20022489352526E-4</v>
      </c>
      <c r="D148" s="1">
        <v>2.6953197339851901E-4</v>
      </c>
      <c r="E148" s="1">
        <v>3.8057140405663099E-4</v>
      </c>
      <c r="F148" s="1">
        <v>2.1365292643142099E-4</v>
      </c>
      <c r="G148" s="1">
        <v>2.0548252087425301E-4</v>
      </c>
      <c r="H148" s="1">
        <v>1.53870913793087E-4</v>
      </c>
      <c r="I148" s="1">
        <v>1.64449332732519E-4</v>
      </c>
    </row>
    <row r="149" spans="1:9" x14ac:dyDescent="0.2">
      <c r="A149" s="1">
        <f t="shared" si="2"/>
        <v>1</v>
      </c>
      <c r="B149" s="1">
        <v>145000000</v>
      </c>
      <c r="C149" s="1">
        <v>1.27313974699433E-4</v>
      </c>
      <c r="D149" s="1">
        <v>2.9379850498588298E-4</v>
      </c>
      <c r="E149" s="1">
        <v>4.2386013311425201E-4</v>
      </c>
      <c r="F149" s="1">
        <v>2.4799081679228199E-4</v>
      </c>
      <c r="G149" s="1">
        <v>2.1154922691107999E-4</v>
      </c>
      <c r="H149" s="1">
        <v>1.6152520833939501E-4</v>
      </c>
      <c r="I149" s="1">
        <v>1.7434614145451501E-4</v>
      </c>
    </row>
    <row r="150" spans="1:9" x14ac:dyDescent="0.2">
      <c r="A150" s="1">
        <f t="shared" si="2"/>
        <v>1</v>
      </c>
      <c r="B150" s="1">
        <v>146000000</v>
      </c>
      <c r="C150" s="1">
        <v>1.14043573574178E-4</v>
      </c>
      <c r="D150" s="1">
        <v>2.9438510722915902E-4</v>
      </c>
      <c r="E150" s="1">
        <v>4.3480659676539598E-4</v>
      </c>
      <c r="F150" s="1">
        <v>2.3406569082115201E-4</v>
      </c>
      <c r="G150" s="1">
        <v>2.1426324278682999E-4</v>
      </c>
      <c r="H150" s="1">
        <v>1.75901470968286E-4</v>
      </c>
      <c r="I150" s="1">
        <v>1.6348192676465801E-4</v>
      </c>
    </row>
    <row r="151" spans="1:9" x14ac:dyDescent="0.2">
      <c r="A151" s="1">
        <f t="shared" si="2"/>
        <v>1</v>
      </c>
      <c r="B151" s="1">
        <v>147000000</v>
      </c>
      <c r="C151" s="1">
        <v>1.27153863035016E-4</v>
      </c>
      <c r="D151" s="1">
        <v>2.92461807400868E-4</v>
      </c>
      <c r="E151" s="1">
        <v>3.9971815379726E-4</v>
      </c>
      <c r="F151" s="1">
        <v>2.1348290581800001E-4</v>
      </c>
      <c r="G151" s="1">
        <v>2.0376613993541601E-4</v>
      </c>
      <c r="H151" s="1">
        <v>1.9120725755744801E-4</v>
      </c>
      <c r="I151" s="1">
        <v>1.4995964966959199E-4</v>
      </c>
    </row>
    <row r="152" spans="1:9" x14ac:dyDescent="0.2">
      <c r="A152" s="1">
        <f t="shared" si="2"/>
        <v>1</v>
      </c>
      <c r="B152" s="1">
        <v>148000000</v>
      </c>
      <c r="C152" s="1">
        <v>1.3018502269167601E-4</v>
      </c>
      <c r="D152" s="1">
        <v>2.6680476335144801E-4</v>
      </c>
      <c r="E152" s="1">
        <v>4.3070735273214499E-4</v>
      </c>
      <c r="F152" s="1">
        <v>2.1795961305374399E-4</v>
      </c>
      <c r="G152" s="1">
        <v>2.1605971891084001E-4</v>
      </c>
      <c r="H152" s="1">
        <v>1.6993894532242999E-4</v>
      </c>
      <c r="I152" s="1">
        <v>1.5528695325549901E-4</v>
      </c>
    </row>
    <row r="153" spans="1:9" x14ac:dyDescent="0.2">
      <c r="A153" s="1">
        <f t="shared" si="2"/>
        <v>1</v>
      </c>
      <c r="B153" s="1">
        <v>149000000</v>
      </c>
      <c r="C153" s="1">
        <v>1.1470190746448399E-4</v>
      </c>
      <c r="D153" s="1">
        <v>2.6184440220512002E-4</v>
      </c>
      <c r="E153" s="1">
        <v>3.88904542953986E-4</v>
      </c>
      <c r="F153" s="1">
        <v>2.0802977364548701E-4</v>
      </c>
      <c r="G153" s="1">
        <v>2.1959578729368299E-4</v>
      </c>
      <c r="H153" s="1">
        <v>1.6227698067670099E-4</v>
      </c>
      <c r="I153" s="1">
        <v>1.5940989226057901E-4</v>
      </c>
    </row>
    <row r="154" spans="1:9" x14ac:dyDescent="0.2">
      <c r="A154" s="1">
        <f t="shared" si="2"/>
        <v>1</v>
      </c>
      <c r="B154" s="1">
        <v>150000000</v>
      </c>
      <c r="C154" s="1">
        <v>1.12300243029191E-4</v>
      </c>
      <c r="D154" s="1">
        <v>2.5226721883825099E-4</v>
      </c>
      <c r="E154" s="1">
        <v>4.1572045766185802E-4</v>
      </c>
      <c r="F154" s="1">
        <v>2.1948193866613299E-4</v>
      </c>
      <c r="G154" s="1">
        <v>1.6310003614681E-4</v>
      </c>
      <c r="H154" s="1">
        <v>1.2789604493846499E-4</v>
      </c>
      <c r="I154" s="1">
        <v>1.62580731442172E-4</v>
      </c>
    </row>
    <row r="155" spans="1:9" x14ac:dyDescent="0.2">
      <c r="A155" s="1">
        <f t="shared" si="2"/>
        <v>1</v>
      </c>
      <c r="B155" s="1">
        <v>151000000</v>
      </c>
      <c r="C155" s="1">
        <v>1.21787337668084E-4</v>
      </c>
      <c r="D155" s="1">
        <v>2.58740828687254E-4</v>
      </c>
      <c r="E155" s="1">
        <v>3.4460425614524503E-4</v>
      </c>
      <c r="F155" s="1">
        <v>2.01599671539749E-4</v>
      </c>
      <c r="G155" s="1">
        <v>1.86040304852784E-4</v>
      </c>
      <c r="H155" s="1">
        <v>1.49115392939561E-4</v>
      </c>
      <c r="I155" s="1">
        <v>1.37420358336996E-4</v>
      </c>
    </row>
    <row r="156" spans="1:9" x14ac:dyDescent="0.2">
      <c r="A156" s="1">
        <f t="shared" si="2"/>
        <v>1</v>
      </c>
      <c r="B156" s="1">
        <v>152000000</v>
      </c>
      <c r="C156" s="1">
        <v>1.19781154683257E-4</v>
      </c>
      <c r="D156" s="1">
        <v>2.59013271918586E-4</v>
      </c>
      <c r="E156" s="1">
        <v>3.3664831075657899E-4</v>
      </c>
      <c r="F156" s="1">
        <v>1.90087022985856E-4</v>
      </c>
      <c r="G156" s="1">
        <v>1.4705291001413301E-4</v>
      </c>
      <c r="H156" s="1">
        <v>1.4441853359828201E-4</v>
      </c>
      <c r="I156" s="1">
        <v>1.5401239566345201E-4</v>
      </c>
    </row>
    <row r="157" spans="1:9" x14ac:dyDescent="0.2">
      <c r="A157" s="1">
        <f t="shared" si="2"/>
        <v>1</v>
      </c>
      <c r="B157" s="1">
        <v>153000000</v>
      </c>
      <c r="C157" s="1">
        <v>1.17469256932027E-4</v>
      </c>
      <c r="D157" s="1">
        <v>2.6823743817456803E-4</v>
      </c>
      <c r="E157" s="1">
        <v>3.5523914468387998E-4</v>
      </c>
      <c r="F157" s="1">
        <v>2.0546921662788101E-4</v>
      </c>
      <c r="G157" s="1">
        <v>1.7824736023477601E-4</v>
      </c>
      <c r="H157" s="1">
        <v>1.54733097856379E-4</v>
      </c>
      <c r="I157" s="1">
        <v>1.6608538730144101E-4</v>
      </c>
    </row>
    <row r="158" spans="1:9" x14ac:dyDescent="0.2">
      <c r="A158" s="1">
        <f t="shared" si="2"/>
        <v>1</v>
      </c>
      <c r="B158" s="1">
        <v>154000000</v>
      </c>
      <c r="C158" s="1">
        <v>1.1871419274852201E-4</v>
      </c>
      <c r="D158" s="1">
        <v>2.6095956776352598E-4</v>
      </c>
      <c r="E158" s="1">
        <v>3.5488751898218602E-4</v>
      </c>
      <c r="F158" s="1">
        <v>2.00187132284056E-4</v>
      </c>
      <c r="G158" s="1">
        <v>1.67556419522561E-4</v>
      </c>
      <c r="H158" s="1">
        <v>1.7210231459930899E-4</v>
      </c>
      <c r="I158" s="1">
        <v>1.3299162443234299E-4</v>
      </c>
    </row>
    <row r="159" spans="1:9" x14ac:dyDescent="0.2">
      <c r="A159" s="1">
        <f t="shared" si="2"/>
        <v>1</v>
      </c>
      <c r="B159" s="1">
        <v>155000000</v>
      </c>
      <c r="C159" s="1">
        <v>1.06521538702566E-4</v>
      </c>
      <c r="D159" s="1">
        <v>2.5073573784219802E-4</v>
      </c>
      <c r="E159" s="1">
        <v>3.2247144855421098E-4</v>
      </c>
      <c r="F159" s="1">
        <v>1.8436241724050799E-4</v>
      </c>
      <c r="G159" s="1">
        <v>1.5814235518129801E-4</v>
      </c>
      <c r="H159" s="1">
        <v>1.2398025065104101E-4</v>
      </c>
      <c r="I159" s="1">
        <v>1.3162077252115801E-4</v>
      </c>
    </row>
    <row r="160" spans="1:9" x14ac:dyDescent="0.2">
      <c r="A160" s="1">
        <f t="shared" si="2"/>
        <v>1</v>
      </c>
      <c r="B160" s="1">
        <v>156000000</v>
      </c>
      <c r="C160" s="1">
        <v>1.00867527227306E-4</v>
      </c>
      <c r="D160" s="1">
        <v>2.5495673355616501E-4</v>
      </c>
      <c r="E160" s="1">
        <v>3.2700803454103903E-4</v>
      </c>
      <c r="F160" s="1">
        <v>1.87729950702814E-4</v>
      </c>
      <c r="G160" s="1">
        <v>1.58309000283432E-4</v>
      </c>
      <c r="H160" s="1">
        <v>1.3587168784822901E-4</v>
      </c>
      <c r="I160" s="1">
        <v>1.4069132079420701E-4</v>
      </c>
    </row>
    <row r="161" spans="1:9" x14ac:dyDescent="0.2">
      <c r="A161" s="1">
        <f t="shared" si="2"/>
        <v>1</v>
      </c>
      <c r="B161" s="1">
        <v>157000000</v>
      </c>
      <c r="C161" s="1">
        <v>1.0035754048756301E-4</v>
      </c>
      <c r="D161" s="1">
        <v>2.2264230679172299E-4</v>
      </c>
      <c r="E161" s="1">
        <v>3.2183991264058201E-4</v>
      </c>
      <c r="F161" s="1">
        <v>1.5377669524629199E-4</v>
      </c>
      <c r="G161" s="1">
        <v>1.9587005047137001E-4</v>
      </c>
      <c r="H161" s="1">
        <v>1.4062745160158501E-4</v>
      </c>
      <c r="I161" s="1">
        <v>1.3341545712116E-4</v>
      </c>
    </row>
    <row r="162" spans="1:9" x14ac:dyDescent="0.2">
      <c r="A162" s="1">
        <f t="shared" si="2"/>
        <v>1</v>
      </c>
      <c r="B162" s="1">
        <v>158000000</v>
      </c>
      <c r="C162" s="2">
        <v>9.11503340311552E-5</v>
      </c>
      <c r="D162" s="1">
        <v>2.42990745986151E-4</v>
      </c>
      <c r="E162" s="1">
        <v>3.26586824176355E-4</v>
      </c>
      <c r="F162" s="1">
        <v>1.86170202935571E-4</v>
      </c>
      <c r="G162" s="1">
        <v>1.4881712778383601E-4</v>
      </c>
      <c r="H162" s="1">
        <v>1.2230056703584901E-4</v>
      </c>
      <c r="I162" s="1">
        <v>1.55890630029018E-4</v>
      </c>
    </row>
    <row r="163" spans="1:9" x14ac:dyDescent="0.2">
      <c r="A163" s="1">
        <f t="shared" si="2"/>
        <v>1</v>
      </c>
      <c r="B163" s="1">
        <v>159000000</v>
      </c>
      <c r="C163" s="1">
        <v>1.06175104185484E-4</v>
      </c>
      <c r="D163" s="1">
        <v>2.2546730142616799E-4</v>
      </c>
      <c r="E163" s="1">
        <v>3.11916899496766E-4</v>
      </c>
      <c r="F163" s="1">
        <v>1.7604444882277499E-4</v>
      </c>
      <c r="G163" s="1">
        <v>1.3751600325342901E-4</v>
      </c>
      <c r="H163" s="1">
        <v>1.2510118027004501E-4</v>
      </c>
      <c r="I163" s="1">
        <v>1.24096586624893E-4</v>
      </c>
    </row>
    <row r="164" spans="1:9" x14ac:dyDescent="0.2">
      <c r="A164" s="1">
        <f t="shared" si="2"/>
        <v>1</v>
      </c>
      <c r="B164" s="1">
        <v>160000000</v>
      </c>
      <c r="C164" s="2">
        <v>9.8182739657176805E-5</v>
      </c>
      <c r="D164" s="1">
        <v>2.2624222159418799E-4</v>
      </c>
      <c r="E164" s="1">
        <v>2.8531399987290098E-4</v>
      </c>
      <c r="F164" s="1">
        <v>1.52213632800785E-4</v>
      </c>
      <c r="G164" s="1">
        <v>1.5783393170046501E-4</v>
      </c>
      <c r="H164" s="1">
        <v>1.44995096876402E-4</v>
      </c>
      <c r="I164" s="1">
        <v>1.4256400145648801E-4</v>
      </c>
    </row>
    <row r="165" spans="1:9" x14ac:dyDescent="0.2">
      <c r="A165" s="1">
        <f t="shared" si="2"/>
        <v>1</v>
      </c>
      <c r="B165" s="1">
        <v>161000000</v>
      </c>
      <c r="C165" s="1">
        <v>1.07235613908944E-4</v>
      </c>
      <c r="D165" s="1">
        <v>2.39909102547766E-4</v>
      </c>
      <c r="E165" s="1">
        <v>2.6703696086674301E-4</v>
      </c>
      <c r="F165" s="1">
        <v>1.56856959533979E-4</v>
      </c>
      <c r="G165" s="1">
        <v>1.5136034151274101E-4</v>
      </c>
      <c r="H165" s="1">
        <v>1.3204221830325101E-4</v>
      </c>
      <c r="I165" s="1">
        <v>1.30421525173514E-4</v>
      </c>
    </row>
    <row r="166" spans="1:9" x14ac:dyDescent="0.2">
      <c r="A166" s="1">
        <f t="shared" si="2"/>
        <v>1</v>
      </c>
      <c r="B166" s="1">
        <v>162000000</v>
      </c>
      <c r="C166" s="2">
        <v>9.1302545654862197E-5</v>
      </c>
      <c r="D166" s="1">
        <v>2.0972918722027799E-4</v>
      </c>
      <c r="E166" s="1">
        <v>2.5409639253763802E-4</v>
      </c>
      <c r="F166" s="1">
        <v>1.4738261559729701E-4</v>
      </c>
      <c r="G166" s="1">
        <v>1.3143862951111801E-4</v>
      </c>
      <c r="H166" s="1">
        <v>1.21062807663643E-4</v>
      </c>
      <c r="I166" s="1">
        <v>1.4464574138313999E-4</v>
      </c>
    </row>
    <row r="167" spans="1:9" x14ac:dyDescent="0.2">
      <c r="A167" s="1">
        <f t="shared" si="2"/>
        <v>1</v>
      </c>
      <c r="B167" s="1">
        <v>163000000</v>
      </c>
      <c r="C167" s="2">
        <v>9.4503232338708805E-5</v>
      </c>
      <c r="D167" s="1">
        <v>2.0177755941878001E-4</v>
      </c>
      <c r="E167" s="1">
        <v>2.3873040332439099E-4</v>
      </c>
      <c r="F167" s="1">
        <v>1.4799509809621501E-4</v>
      </c>
      <c r="G167" s="1">
        <v>1.3383432411425799E-4</v>
      </c>
      <c r="H167" s="1">
        <v>1.01920792415709E-4</v>
      </c>
      <c r="I167" s="1">
        <v>1.1117760304141599E-4</v>
      </c>
    </row>
    <row r="168" spans="1:9" x14ac:dyDescent="0.2">
      <c r="A168" s="1">
        <f t="shared" si="2"/>
        <v>1</v>
      </c>
      <c r="B168" s="1">
        <v>164000000</v>
      </c>
      <c r="C168" s="2">
        <v>9.8306915301663906E-5</v>
      </c>
      <c r="D168" s="1">
        <v>2.12257758752033E-4</v>
      </c>
      <c r="E168" s="1">
        <v>2.44586946266611E-4</v>
      </c>
      <c r="F168" s="1">
        <v>1.1435494338336001E-4</v>
      </c>
      <c r="G168" s="1">
        <v>1.30720906744345E-4</v>
      </c>
      <c r="H168" s="1">
        <v>1.1860834914295799E-4</v>
      </c>
      <c r="I168" s="1">
        <v>1.1543480420516E-4</v>
      </c>
    </row>
    <row r="169" spans="1:9" x14ac:dyDescent="0.2">
      <c r="A169" s="1">
        <f t="shared" si="2"/>
        <v>1</v>
      </c>
      <c r="B169" s="1">
        <v>165000000</v>
      </c>
      <c r="C169" s="2">
        <v>7.8812691644131498E-5</v>
      </c>
      <c r="D169" s="1">
        <v>2.2600679216994201E-4</v>
      </c>
      <c r="E169" s="1">
        <v>2.9664374085471902E-4</v>
      </c>
      <c r="F169" s="1">
        <v>1.31501117384376E-4</v>
      </c>
      <c r="G169" s="1">
        <v>1.32072046788893E-4</v>
      </c>
      <c r="H169" s="2">
        <v>8.9541039453339605E-5</v>
      </c>
      <c r="I169" s="1">
        <v>1.10931317794196E-4</v>
      </c>
    </row>
    <row r="170" spans="1:9" x14ac:dyDescent="0.2">
      <c r="A170" s="1">
        <f t="shared" si="2"/>
        <v>1</v>
      </c>
      <c r="B170" s="1">
        <v>166000000</v>
      </c>
      <c r="C170" s="2">
        <v>9.4115849328459494E-5</v>
      </c>
      <c r="D170" s="1">
        <v>2.3016044316664E-4</v>
      </c>
      <c r="E170" s="1">
        <v>2.4180047955813099E-4</v>
      </c>
      <c r="F170" s="1">
        <v>1.5961949118133801E-4</v>
      </c>
      <c r="G170" s="1">
        <v>1.2398125422509199E-4</v>
      </c>
      <c r="H170" s="1">
        <v>1.2598285878030001E-4</v>
      </c>
      <c r="I170" s="1">
        <v>1.18230971850444E-4</v>
      </c>
    </row>
    <row r="171" spans="1:9" x14ac:dyDescent="0.2">
      <c r="A171" s="1">
        <f t="shared" si="2"/>
        <v>1</v>
      </c>
      <c r="B171" s="1">
        <v>167000000</v>
      </c>
      <c r="C171" s="2">
        <v>7.9746087080676103E-5</v>
      </c>
      <c r="D171" s="1">
        <v>2.04415261588596E-4</v>
      </c>
      <c r="E171" s="1">
        <v>2.43667464213723E-4</v>
      </c>
      <c r="F171" s="1">
        <v>1.3805005040828101E-4</v>
      </c>
      <c r="G171" s="1">
        <v>1.4653296247333199E-4</v>
      </c>
      <c r="H171" s="1">
        <v>1.3141656318378699E-4</v>
      </c>
      <c r="I171" s="1">
        <v>1.15350055322322E-4</v>
      </c>
    </row>
    <row r="172" spans="1:9" x14ac:dyDescent="0.2">
      <c r="A172" s="1">
        <f t="shared" si="2"/>
        <v>1</v>
      </c>
      <c r="B172" s="1">
        <v>168000000</v>
      </c>
      <c r="C172" s="2">
        <v>8.0419403155467794E-5</v>
      </c>
      <c r="D172" s="1">
        <v>2.4326176686466599E-4</v>
      </c>
      <c r="E172" s="1">
        <v>2.5195722940503498E-4</v>
      </c>
      <c r="F172" s="1">
        <v>1.6647597640053301E-4</v>
      </c>
      <c r="G172" s="1">
        <v>1.13686338386393E-4</v>
      </c>
      <c r="H172" s="1">
        <v>1.2937094546496401E-4</v>
      </c>
      <c r="I172" s="1">
        <v>1.4531248513962699E-4</v>
      </c>
    </row>
    <row r="173" spans="1:9" x14ac:dyDescent="0.2">
      <c r="A173" s="1">
        <f t="shared" si="2"/>
        <v>1</v>
      </c>
      <c r="B173" s="1">
        <v>169000000</v>
      </c>
      <c r="C173" s="1">
        <v>1.0178920344381E-4</v>
      </c>
      <c r="D173" s="1">
        <v>2.3659781732103801E-4</v>
      </c>
      <c r="E173" s="1">
        <v>2.4033449845858599E-4</v>
      </c>
      <c r="F173" s="1">
        <v>1.4908735759320101E-4</v>
      </c>
      <c r="G173" s="1">
        <v>1.6359322357401701E-4</v>
      </c>
      <c r="H173" s="1">
        <v>1.5698115089288699E-4</v>
      </c>
      <c r="I173" s="1">
        <v>1.13451031859221E-4</v>
      </c>
    </row>
    <row r="174" spans="1:9" x14ac:dyDescent="0.2">
      <c r="A174" s="1">
        <f t="shared" si="2"/>
        <v>1</v>
      </c>
      <c r="B174" s="1">
        <v>170000000</v>
      </c>
      <c r="C174" s="2">
        <v>9.1287014294160902E-5</v>
      </c>
      <c r="D174" s="1">
        <v>2.3324145840000499E-4</v>
      </c>
      <c r="E174" s="1">
        <v>2.79919879079207E-4</v>
      </c>
      <c r="F174" s="1">
        <v>1.6509979449963799E-4</v>
      </c>
      <c r="G174" s="1">
        <v>1.24618768170056E-4</v>
      </c>
      <c r="H174" s="1">
        <v>1.06197252561314E-4</v>
      </c>
      <c r="I174" s="1">
        <v>1.3224636434808499E-4</v>
      </c>
    </row>
    <row r="175" spans="1:9" x14ac:dyDescent="0.2">
      <c r="A175" s="1">
        <f t="shared" si="2"/>
        <v>1</v>
      </c>
      <c r="B175" s="1">
        <v>171000000</v>
      </c>
      <c r="C175" s="1">
        <v>1.12102786977704E-4</v>
      </c>
      <c r="D175" s="1">
        <v>2.1098306740555299E-4</v>
      </c>
      <c r="E175" s="1">
        <v>2.36850791248604E-4</v>
      </c>
      <c r="F175" s="1">
        <v>1.5367919329187799E-4</v>
      </c>
      <c r="G175" s="1">
        <v>1.3585010046743501E-4</v>
      </c>
      <c r="H175" s="1">
        <v>1.33887026030008E-4</v>
      </c>
      <c r="I175" s="1">
        <v>1.3340585762057101E-4</v>
      </c>
    </row>
    <row r="176" spans="1:9" x14ac:dyDescent="0.2">
      <c r="A176" s="1">
        <f t="shared" si="2"/>
        <v>1</v>
      </c>
      <c r="B176" s="1">
        <v>172000000</v>
      </c>
      <c r="C176" s="2">
        <v>8.5957848717907196E-5</v>
      </c>
      <c r="D176" s="1">
        <v>1.9296594522240999E-4</v>
      </c>
      <c r="E176" s="1">
        <v>2.8094555314287601E-4</v>
      </c>
      <c r="F176" s="1">
        <v>1.9534338729448899E-4</v>
      </c>
      <c r="G176" s="1">
        <v>1.6437704453887999E-4</v>
      </c>
      <c r="H176" s="1">
        <v>1.21162848863097E-4</v>
      </c>
      <c r="I176" s="1">
        <v>1.05876529042671E-4</v>
      </c>
    </row>
    <row r="177" spans="1:9" x14ac:dyDescent="0.2">
      <c r="A177" s="1">
        <f t="shared" si="2"/>
        <v>1</v>
      </c>
      <c r="B177" s="1">
        <v>173000000</v>
      </c>
      <c r="C177" s="2">
        <v>8.5664704301351003E-5</v>
      </c>
      <c r="D177" s="1">
        <v>2.4754965593956098E-4</v>
      </c>
      <c r="E177" s="1">
        <v>2.67521741027764E-4</v>
      </c>
      <c r="F177" s="1">
        <v>1.18018748892632E-4</v>
      </c>
      <c r="G177" s="1">
        <v>1.32960980983002E-4</v>
      </c>
      <c r="H177" s="1">
        <v>1.3604557906988699E-4</v>
      </c>
      <c r="I177" s="1">
        <v>1.1560014369934E-4</v>
      </c>
    </row>
    <row r="178" spans="1:9" x14ac:dyDescent="0.2">
      <c r="A178" s="1">
        <f t="shared" si="2"/>
        <v>1</v>
      </c>
      <c r="B178" s="1">
        <v>174000000</v>
      </c>
      <c r="C178" s="1">
        <v>1.04118204067929E-4</v>
      </c>
      <c r="D178" s="1">
        <v>2.3255540534711499E-4</v>
      </c>
      <c r="E178" s="1">
        <v>3.0910617078953699E-4</v>
      </c>
      <c r="F178" s="1">
        <v>1.3358290484320301E-4</v>
      </c>
      <c r="G178" s="1">
        <v>1.4383519248831501E-4</v>
      </c>
      <c r="H178" s="1">
        <v>1.12665361707589E-4</v>
      </c>
      <c r="I178" s="1">
        <v>1.00164883545462E-4</v>
      </c>
    </row>
    <row r="179" spans="1:9" x14ac:dyDescent="0.2">
      <c r="A179" s="1">
        <f t="shared" si="2"/>
        <v>1</v>
      </c>
      <c r="B179" s="1">
        <v>175000000</v>
      </c>
      <c r="C179" s="1">
        <v>1.3111720104341299E-4</v>
      </c>
      <c r="D179" s="1">
        <v>1.9171045769547301E-4</v>
      </c>
      <c r="E179" s="1">
        <v>2.4793414746340602E-4</v>
      </c>
      <c r="F179" s="1">
        <v>1.11929341192979E-4</v>
      </c>
      <c r="G179" s="1">
        <v>1.2639011211531799E-4</v>
      </c>
      <c r="H179" s="1">
        <v>1.22289783081111E-4</v>
      </c>
      <c r="I179" s="1">
        <v>1.4846576328258001E-4</v>
      </c>
    </row>
    <row r="180" spans="1:9" x14ac:dyDescent="0.2">
      <c r="A180" s="1">
        <f t="shared" si="2"/>
        <v>1</v>
      </c>
      <c r="B180" s="1">
        <v>176000000</v>
      </c>
      <c r="C180" s="1">
        <v>1.2878897419631001E-4</v>
      </c>
      <c r="D180" s="1">
        <v>2.0980062088652099E-4</v>
      </c>
      <c r="E180" s="1">
        <v>2.4794565446847498E-4</v>
      </c>
      <c r="F180" s="1">
        <v>1.02670545411884E-4</v>
      </c>
      <c r="G180" s="1">
        <v>1.77072295120013E-4</v>
      </c>
      <c r="H180" s="1">
        <v>1.3091037971221599E-4</v>
      </c>
      <c r="I180" s="1">
        <v>1.23819957538963E-4</v>
      </c>
    </row>
    <row r="181" spans="1:9" x14ac:dyDescent="0.2">
      <c r="A181" s="1">
        <f t="shared" si="2"/>
        <v>1</v>
      </c>
      <c r="B181" s="1">
        <v>177000000</v>
      </c>
      <c r="C181" s="2">
        <v>7.8556431580761795E-5</v>
      </c>
      <c r="D181" s="1">
        <v>2.3279521383490001E-4</v>
      </c>
      <c r="E181" s="1">
        <v>2.5391090978373998E-4</v>
      </c>
      <c r="F181" s="2">
        <v>9.7900369585776406E-5</v>
      </c>
      <c r="G181" s="1">
        <v>1.2366495735056799E-4</v>
      </c>
      <c r="H181" s="1">
        <v>1.3817810843776799E-4</v>
      </c>
      <c r="I181" s="1">
        <v>1.1261394062325299E-4</v>
      </c>
    </row>
    <row r="182" spans="1:9" x14ac:dyDescent="0.2">
      <c r="A182" s="1">
        <f t="shared" si="2"/>
        <v>1</v>
      </c>
      <c r="B182" s="1">
        <v>178000000</v>
      </c>
      <c r="C182" s="2">
        <v>8.3061294824992094E-5</v>
      </c>
      <c r="D182" s="1">
        <v>2.2548874719145799E-4</v>
      </c>
      <c r="E182" s="1">
        <v>3.1882913783127799E-4</v>
      </c>
      <c r="F182" s="1">
        <v>1.49540042229815E-4</v>
      </c>
      <c r="G182" s="1">
        <v>1.28838317171455E-4</v>
      </c>
      <c r="H182" s="1">
        <v>1.3216974183133899E-4</v>
      </c>
      <c r="I182" s="2">
        <v>9.0396939692689797E-5</v>
      </c>
    </row>
    <row r="183" spans="1:9" x14ac:dyDescent="0.2">
      <c r="A183" s="1">
        <f t="shared" si="2"/>
        <v>1</v>
      </c>
      <c r="B183" s="1">
        <v>179000000</v>
      </c>
      <c r="C183" s="1">
        <v>1.0824424080566601E-4</v>
      </c>
      <c r="D183" s="1">
        <v>2.1037146206850501E-4</v>
      </c>
      <c r="E183" s="1">
        <v>2.5911772172738099E-4</v>
      </c>
      <c r="F183" s="1">
        <v>1.5348923950561299E-4</v>
      </c>
      <c r="G183" s="1">
        <v>1.6827113172463199E-4</v>
      </c>
      <c r="H183" s="1">
        <v>1.3604774483136299E-4</v>
      </c>
      <c r="I183" s="1">
        <v>1.22495030699636E-4</v>
      </c>
    </row>
    <row r="184" spans="1:9" x14ac:dyDescent="0.2">
      <c r="A184" s="1">
        <f t="shared" si="2"/>
        <v>1</v>
      </c>
      <c r="B184" s="1">
        <v>180000000</v>
      </c>
      <c r="C184" s="2">
        <v>7.9600815209986006E-5</v>
      </c>
      <c r="D184" s="1">
        <v>1.8920460296405499E-4</v>
      </c>
      <c r="E184" s="1">
        <v>2.60762340963135E-4</v>
      </c>
      <c r="F184" s="1">
        <v>1.05237811919219E-4</v>
      </c>
      <c r="G184" s="1">
        <v>1.51279447963917E-4</v>
      </c>
      <c r="H184" s="2">
        <v>9.63181404593679E-5</v>
      </c>
      <c r="I184" s="1">
        <v>1.03466895256811E-4</v>
      </c>
    </row>
    <row r="185" spans="1:9" x14ac:dyDescent="0.2">
      <c r="A185" s="1">
        <f t="shared" si="2"/>
        <v>1</v>
      </c>
      <c r="B185" s="1">
        <v>181000000</v>
      </c>
      <c r="C185" s="2">
        <v>9.1926546121455499E-5</v>
      </c>
      <c r="D185" s="1">
        <v>1.7696137069997999E-4</v>
      </c>
      <c r="E185" s="1">
        <v>2.4855699563798101E-4</v>
      </c>
      <c r="F185" s="1">
        <v>1.37714029028989E-4</v>
      </c>
      <c r="G185" s="1">
        <v>1.7503890902294801E-4</v>
      </c>
      <c r="H185" s="1">
        <v>1.47751003710515E-4</v>
      </c>
      <c r="I185" s="2">
        <v>9.0533300787267701E-5</v>
      </c>
    </row>
    <row r="186" spans="1:9" x14ac:dyDescent="0.2">
      <c r="A186" s="1">
        <f t="shared" si="2"/>
        <v>1</v>
      </c>
      <c r="B186" s="1">
        <v>182000000</v>
      </c>
      <c r="C186" s="1">
        <v>1.03481570469127E-4</v>
      </c>
      <c r="D186" s="1">
        <v>1.6500817360782301E-4</v>
      </c>
      <c r="E186" s="1">
        <v>2.1369744445723E-4</v>
      </c>
      <c r="F186" s="1">
        <v>1.9669506798451199E-4</v>
      </c>
      <c r="G186" s="1">
        <v>1.40508889583105E-4</v>
      </c>
      <c r="H186" s="1">
        <v>1.2941356831139999E-4</v>
      </c>
      <c r="I186" s="1">
        <v>1.0883557772186E-4</v>
      </c>
    </row>
    <row r="187" spans="1:9" x14ac:dyDescent="0.2">
      <c r="A187" s="1">
        <f t="shared" si="2"/>
        <v>1</v>
      </c>
      <c r="B187" s="1">
        <v>183000000</v>
      </c>
      <c r="C187" s="1">
        <v>1.15025352112378E-4</v>
      </c>
      <c r="D187" s="1">
        <v>2.21125608725975E-4</v>
      </c>
      <c r="E187" s="1">
        <v>2.3120475825659899E-4</v>
      </c>
      <c r="F187" s="1">
        <v>1.22701165248702E-4</v>
      </c>
      <c r="G187" s="1">
        <v>1.06279651654427E-4</v>
      </c>
      <c r="H187" s="1">
        <v>1.08353601038942E-4</v>
      </c>
      <c r="I187" s="1">
        <v>1.17344794457308E-4</v>
      </c>
    </row>
    <row r="188" spans="1:9" x14ac:dyDescent="0.2">
      <c r="A188" s="1">
        <f t="shared" si="2"/>
        <v>1</v>
      </c>
      <c r="B188" s="1">
        <v>184000000</v>
      </c>
      <c r="C188" s="2">
        <v>5.7877472796940197E-5</v>
      </c>
      <c r="D188" s="1">
        <v>2.24665499710628E-4</v>
      </c>
      <c r="E188" s="1">
        <v>2.1845966632396999E-4</v>
      </c>
      <c r="F188" s="1">
        <v>1.4476327830163099E-4</v>
      </c>
      <c r="G188" s="1">
        <v>1.31128967044462E-4</v>
      </c>
      <c r="H188" s="2">
        <v>9.5666762807647697E-5</v>
      </c>
      <c r="I188" s="1">
        <v>1.32072386866568E-4</v>
      </c>
    </row>
    <row r="189" spans="1:9" x14ac:dyDescent="0.2">
      <c r="A189" s="1">
        <f t="shared" si="2"/>
        <v>1</v>
      </c>
      <c r="B189" s="1">
        <v>185000000</v>
      </c>
      <c r="C189" s="1">
        <v>1.04624681717007E-4</v>
      </c>
      <c r="D189" s="1">
        <v>1.4496004148163599E-4</v>
      </c>
      <c r="E189" s="1">
        <v>2.0138459782157399E-4</v>
      </c>
      <c r="F189" s="1">
        <v>1.20432592418349E-4</v>
      </c>
      <c r="G189" s="2">
        <v>9.6137288584381006E-5</v>
      </c>
      <c r="H189" s="2">
        <v>8.1585444426697997E-5</v>
      </c>
      <c r="I189" s="1">
        <v>1.2193813258391499E-4</v>
      </c>
    </row>
    <row r="190" spans="1:9" x14ac:dyDescent="0.2">
      <c r="A190" s="1">
        <f t="shared" si="2"/>
        <v>1</v>
      </c>
      <c r="B190" s="1">
        <v>186000000</v>
      </c>
      <c r="C190" s="2">
        <v>8.5141269538851E-5</v>
      </c>
      <c r="D190" s="1">
        <v>2.0137942362607599E-4</v>
      </c>
      <c r="E190" s="1">
        <v>1.98844099868625E-4</v>
      </c>
      <c r="F190" s="2">
        <v>7.6849581773356197E-5</v>
      </c>
      <c r="G190" s="1">
        <v>1.11506790454511E-4</v>
      </c>
      <c r="H190" s="1">
        <v>1.10686381812638E-4</v>
      </c>
      <c r="I190" s="1">
        <v>1.05468111188793E-4</v>
      </c>
    </row>
    <row r="191" spans="1:9" x14ac:dyDescent="0.2">
      <c r="A191" s="1">
        <f t="shared" si="2"/>
        <v>1</v>
      </c>
      <c r="B191" s="1">
        <v>187000000</v>
      </c>
      <c r="C191" s="2">
        <v>7.9139104109564207E-5</v>
      </c>
      <c r="D191" s="1">
        <v>1.9094336049464301E-4</v>
      </c>
      <c r="E191" s="1">
        <v>2.17911662304895E-4</v>
      </c>
      <c r="F191" s="1">
        <v>1.5408323026494999E-4</v>
      </c>
      <c r="G191" s="1">
        <v>1.13369734277514E-4</v>
      </c>
      <c r="H191" s="1">
        <v>1.15201562315227E-4</v>
      </c>
      <c r="I191" s="2">
        <v>9.9072796095813094E-5</v>
      </c>
    </row>
    <row r="192" spans="1:9" x14ac:dyDescent="0.2">
      <c r="A192" s="1">
        <f t="shared" si="2"/>
        <v>1</v>
      </c>
      <c r="B192" s="1">
        <v>188000000</v>
      </c>
      <c r="C192" s="2">
        <v>9.8290382389138497E-5</v>
      </c>
      <c r="D192" s="1">
        <v>1.8157076123100701E-4</v>
      </c>
      <c r="E192" s="1">
        <v>1.9128419970205099E-4</v>
      </c>
      <c r="F192" s="2">
        <v>8.9411509096135096E-5</v>
      </c>
      <c r="G192" s="1">
        <v>1.3960290078053901E-4</v>
      </c>
      <c r="H192" s="2">
        <v>6.0692718916642398E-5</v>
      </c>
      <c r="I192" s="2">
        <v>7.5338982390529306E-5</v>
      </c>
    </row>
    <row r="193" spans="1:9" x14ac:dyDescent="0.2">
      <c r="A193" s="1">
        <f t="shared" si="2"/>
        <v>1</v>
      </c>
      <c r="B193" s="1">
        <v>189000000</v>
      </c>
      <c r="C193" s="2">
        <v>6.62564583181947E-5</v>
      </c>
      <c r="D193" s="1">
        <v>2.7885274577891801E-4</v>
      </c>
      <c r="E193" s="1">
        <v>3.3267935802590401E-4</v>
      </c>
      <c r="F193" s="1">
        <v>1.4073114940563899E-4</v>
      </c>
      <c r="G193" s="1">
        <v>1.30581494069174E-4</v>
      </c>
      <c r="H193" s="1">
        <v>1.07880525033786E-4</v>
      </c>
      <c r="I193" s="1">
        <v>1.04296188945947E-4</v>
      </c>
    </row>
    <row r="194" spans="1:9" x14ac:dyDescent="0.2">
      <c r="A194" s="1">
        <f t="shared" si="2"/>
        <v>1</v>
      </c>
      <c r="B194" s="1">
        <v>190000000</v>
      </c>
      <c r="C194" s="2">
        <v>5.6968967828632199E-5</v>
      </c>
      <c r="D194" s="2">
        <v>8.5065730685623199E-5</v>
      </c>
      <c r="E194" s="1">
        <v>3.6492688656198101E-4</v>
      </c>
      <c r="F194" s="2">
        <v>5.4331267964867003E-5</v>
      </c>
      <c r="G194" s="1">
        <v>1.6243030042922501E-4</v>
      </c>
      <c r="H194" s="1">
        <v>1.9254892718167E-4</v>
      </c>
      <c r="I194" s="1">
        <v>1.00053681158797E-4</v>
      </c>
    </row>
    <row r="195" spans="1:9" x14ac:dyDescent="0.2">
      <c r="A195" s="1">
        <f t="shared" si="2"/>
        <v>1</v>
      </c>
      <c r="B195" s="1">
        <v>191000000</v>
      </c>
      <c r="C195" s="2">
        <v>4.1465358697295401E-5</v>
      </c>
      <c r="D195" s="1">
        <v>2.5532469392212101E-4</v>
      </c>
      <c r="E195" s="2">
        <v>9.6404342680081706E-5</v>
      </c>
      <c r="F195" s="1">
        <v>1.15464404174582E-4</v>
      </c>
      <c r="G195" s="1">
        <v>1.4806738515411801E-4</v>
      </c>
      <c r="H195" s="2">
        <v>9.9806187593087006E-5</v>
      </c>
      <c r="I195" s="2">
        <v>8.47613276606863E-5</v>
      </c>
    </row>
    <row r="196" spans="1:9" x14ac:dyDescent="0.2">
      <c r="A196" s="1">
        <f t="shared" si="2"/>
        <v>1</v>
      </c>
      <c r="B196" s="1">
        <v>192000000</v>
      </c>
      <c r="C196" s="2">
        <v>6.5977536583673295E-5</v>
      </c>
      <c r="D196" s="1">
        <v>1.5984823363203199E-4</v>
      </c>
      <c r="E196" s="1">
        <v>2.5010726143265201E-4</v>
      </c>
      <c r="F196" s="1">
        <v>1.4750754516932601E-4</v>
      </c>
      <c r="G196" s="1">
        <v>1.3752200635189899E-4</v>
      </c>
      <c r="H196" s="1">
        <v>1.6271201500586401E-4</v>
      </c>
      <c r="I196" s="2">
        <v>7.9241370700278805E-5</v>
      </c>
    </row>
    <row r="197" spans="1:9" x14ac:dyDescent="0.2">
      <c r="A197" s="1">
        <f t="shared" si="2"/>
        <v>1</v>
      </c>
      <c r="B197" s="1">
        <v>193000000</v>
      </c>
      <c r="C197" s="1">
        <v>2.23216569915001E-4</v>
      </c>
      <c r="D197" s="2">
        <v>3.3532024800299899E-5</v>
      </c>
      <c r="E197" s="1">
        <v>1.57857219848242E-4</v>
      </c>
      <c r="F197" s="1">
        <v>1.56267822175297E-4</v>
      </c>
      <c r="G197" s="1">
        <v>1.12808321976078E-4</v>
      </c>
      <c r="H197" s="1">
        <v>0</v>
      </c>
      <c r="I197" s="1">
        <v>1.30377318667516E-4</v>
      </c>
    </row>
    <row r="198" spans="1:9" x14ac:dyDescent="0.2">
      <c r="A198" s="1">
        <f t="shared" ref="A198:A199" si="3">A197</f>
        <v>1</v>
      </c>
      <c r="B198" s="1">
        <v>194000000</v>
      </c>
      <c r="C198" s="1">
        <v>0</v>
      </c>
      <c r="D198" s="1">
        <v>0</v>
      </c>
      <c r="E198" s="1">
        <v>0</v>
      </c>
      <c r="F198" s="1">
        <v>3.2137118817039098E-4</v>
      </c>
      <c r="G198" s="1">
        <v>0</v>
      </c>
      <c r="H198" s="1">
        <v>0</v>
      </c>
      <c r="I198" s="1">
        <v>0</v>
      </c>
    </row>
    <row r="199" spans="1:9" x14ac:dyDescent="0.2">
      <c r="A199" s="1">
        <f t="shared" si="3"/>
        <v>1</v>
      </c>
      <c r="B199" s="1">
        <v>195000000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</row>
    <row r="200" spans="1:9" x14ac:dyDescent="0.2">
      <c r="A200" s="1">
        <v>2</v>
      </c>
      <c r="B200" s="1">
        <v>0</v>
      </c>
      <c r="C200" s="1">
        <v>0.27936788353643399</v>
      </c>
      <c r="D200" s="1">
        <v>0.28629747914053499</v>
      </c>
      <c r="E200" s="1">
        <v>0.30841215711209602</v>
      </c>
      <c r="F200" s="1">
        <v>0.36611396337658503</v>
      </c>
      <c r="G200" s="1">
        <v>0.38147865506492801</v>
      </c>
      <c r="H200" s="1">
        <v>0.39111156954048099</v>
      </c>
      <c r="I200" s="1">
        <v>0.35558623274599499</v>
      </c>
    </row>
    <row r="201" spans="1:9" x14ac:dyDescent="0.2">
      <c r="A201" s="1">
        <f>A200</f>
        <v>2</v>
      </c>
      <c r="B201" s="1">
        <v>1000000</v>
      </c>
      <c r="C201" s="1">
        <v>7.1220544429957802E-2</v>
      </c>
      <c r="D201" s="1">
        <v>7.7867983113615702E-2</v>
      </c>
      <c r="E201" s="1">
        <v>8.2323394700260996E-2</v>
      </c>
      <c r="F201" s="1">
        <v>0.103495927698706</v>
      </c>
      <c r="G201" s="1">
        <v>0.11500826313184601</v>
      </c>
      <c r="H201" s="1">
        <v>0.12525764847274301</v>
      </c>
      <c r="I201" s="1">
        <v>0.121828138907766</v>
      </c>
    </row>
    <row r="202" spans="1:9" x14ac:dyDescent="0.2">
      <c r="A202" s="1">
        <f t="shared" ref="A202:A265" si="4">A201</f>
        <v>2</v>
      </c>
      <c r="B202" s="1">
        <v>2000000</v>
      </c>
      <c r="C202" s="1">
        <v>2.4329770876924499E-2</v>
      </c>
      <c r="D202" s="1">
        <v>2.4620901310163298E-2</v>
      </c>
      <c r="E202" s="1">
        <v>2.4013616523605199E-2</v>
      </c>
      <c r="F202" s="1">
        <v>2.6473384268988799E-2</v>
      </c>
      <c r="G202" s="1">
        <v>2.6472976645334101E-2</v>
      </c>
      <c r="H202" s="1">
        <v>2.73679578183641E-2</v>
      </c>
      <c r="I202" s="1">
        <v>3.1715657855228903E-2</v>
      </c>
    </row>
    <row r="203" spans="1:9" x14ac:dyDescent="0.2">
      <c r="A203" s="1">
        <f t="shared" si="4"/>
        <v>2</v>
      </c>
      <c r="B203" s="1">
        <v>3000000</v>
      </c>
      <c r="C203" s="1">
        <v>1.55468046140645E-2</v>
      </c>
      <c r="D203" s="1">
        <v>1.43806139341645E-2</v>
      </c>
      <c r="E203" s="1">
        <v>1.3421594258185E-2</v>
      </c>
      <c r="F203" s="1">
        <v>1.33719524030038E-2</v>
      </c>
      <c r="G203" s="1">
        <v>1.29326495359073E-2</v>
      </c>
      <c r="H203" s="1">
        <v>1.3123599007841999E-2</v>
      </c>
      <c r="I203" s="1">
        <v>1.6419842054225899E-2</v>
      </c>
    </row>
    <row r="204" spans="1:9" x14ac:dyDescent="0.2">
      <c r="A204" s="1">
        <f t="shared" si="4"/>
        <v>2</v>
      </c>
      <c r="B204" s="1">
        <v>4000000</v>
      </c>
      <c r="C204" s="1">
        <v>1.16540436111198E-2</v>
      </c>
      <c r="D204" s="1">
        <v>1.06499787503927E-2</v>
      </c>
      <c r="E204" s="1">
        <v>9.5581124245791398E-3</v>
      </c>
      <c r="F204" s="1">
        <v>8.8608152054930004E-3</v>
      </c>
      <c r="G204" s="1">
        <v>8.5463129931913594E-3</v>
      </c>
      <c r="H204" s="1">
        <v>8.6871989700249893E-3</v>
      </c>
      <c r="I204" s="1">
        <v>1.1204464893090699E-2</v>
      </c>
    </row>
    <row r="205" spans="1:9" x14ac:dyDescent="0.2">
      <c r="A205" s="1">
        <f t="shared" si="4"/>
        <v>2</v>
      </c>
      <c r="B205" s="1">
        <v>5000000</v>
      </c>
      <c r="C205" s="1">
        <v>9.57392615856998E-3</v>
      </c>
      <c r="D205" s="1">
        <v>8.6091768270325601E-3</v>
      </c>
      <c r="E205" s="1">
        <v>7.6809758977257302E-3</v>
      </c>
      <c r="F205" s="1">
        <v>6.7875592448673897E-3</v>
      </c>
      <c r="G205" s="1">
        <v>6.41273568589475E-3</v>
      </c>
      <c r="H205" s="1">
        <v>6.5191285080356603E-3</v>
      </c>
      <c r="I205" s="1">
        <v>8.7209652266006608E-3</v>
      </c>
    </row>
    <row r="206" spans="1:9" x14ac:dyDescent="0.2">
      <c r="A206" s="1">
        <f t="shared" si="4"/>
        <v>2</v>
      </c>
      <c r="B206" s="1">
        <v>6000000</v>
      </c>
      <c r="C206" s="1">
        <v>8.3474606205569003E-3</v>
      </c>
      <c r="D206" s="1">
        <v>7.6088386533541396E-3</v>
      </c>
      <c r="E206" s="1">
        <v>6.6457579814387796E-3</v>
      </c>
      <c r="F206" s="1">
        <v>5.8207149503224902E-3</v>
      </c>
      <c r="G206" s="1">
        <v>5.4614950438832801E-3</v>
      </c>
      <c r="H206" s="1">
        <v>5.5443301678023997E-3</v>
      </c>
      <c r="I206" s="1">
        <v>7.3764983525591698E-3</v>
      </c>
    </row>
    <row r="207" spans="1:9" x14ac:dyDescent="0.2">
      <c r="A207" s="1">
        <f t="shared" si="4"/>
        <v>2</v>
      </c>
      <c r="B207" s="1">
        <v>7000000</v>
      </c>
      <c r="C207" s="1">
        <v>7.6480332190185596E-3</v>
      </c>
      <c r="D207" s="1">
        <v>6.9879750874198296E-3</v>
      </c>
      <c r="E207" s="1">
        <v>6.1899461524759104E-3</v>
      </c>
      <c r="F207" s="1">
        <v>5.2406170043345903E-3</v>
      </c>
      <c r="G207" s="1">
        <v>4.9085635744395301E-3</v>
      </c>
      <c r="H207" s="1">
        <v>4.9076839605106098E-3</v>
      </c>
      <c r="I207" s="1">
        <v>6.3838138608691896E-3</v>
      </c>
    </row>
    <row r="208" spans="1:9" x14ac:dyDescent="0.2">
      <c r="A208" s="1">
        <f t="shared" si="4"/>
        <v>2</v>
      </c>
      <c r="B208" s="1">
        <v>8000000</v>
      </c>
      <c r="C208" s="1">
        <v>7.1039175923268E-3</v>
      </c>
      <c r="D208" s="1">
        <v>6.4867856445714996E-3</v>
      </c>
      <c r="E208" s="1">
        <v>5.7522997312429297E-3</v>
      </c>
      <c r="F208" s="1">
        <v>4.7993093005233396E-3</v>
      </c>
      <c r="G208" s="1">
        <v>4.4288234217314103E-3</v>
      </c>
      <c r="H208" s="1">
        <v>4.3842523753030004E-3</v>
      </c>
      <c r="I208" s="1">
        <v>5.7662945783193004E-3</v>
      </c>
    </row>
    <row r="209" spans="1:9" x14ac:dyDescent="0.2">
      <c r="A209" s="1">
        <f t="shared" si="4"/>
        <v>2</v>
      </c>
      <c r="B209" s="1">
        <v>9000000</v>
      </c>
      <c r="C209" s="1">
        <v>6.6764117689064196E-3</v>
      </c>
      <c r="D209" s="1">
        <v>6.1908801820229099E-3</v>
      </c>
      <c r="E209" s="1">
        <v>5.4631342456111301E-3</v>
      </c>
      <c r="F209" s="1">
        <v>4.5571332128764202E-3</v>
      </c>
      <c r="G209" s="1">
        <v>4.2209621780183596E-3</v>
      </c>
      <c r="H209" s="1">
        <v>4.0738231355196301E-3</v>
      </c>
      <c r="I209" s="1">
        <v>5.2988298623079001E-3</v>
      </c>
    </row>
    <row r="210" spans="1:9" x14ac:dyDescent="0.2">
      <c r="A210" s="1">
        <f t="shared" si="4"/>
        <v>2</v>
      </c>
      <c r="B210" s="1">
        <v>10000000</v>
      </c>
      <c r="C210" s="1">
        <v>6.4912927822950899E-3</v>
      </c>
      <c r="D210" s="1">
        <v>6.0390339752930998E-3</v>
      </c>
      <c r="E210" s="1">
        <v>5.1960753930734398E-3</v>
      </c>
      <c r="F210" s="1">
        <v>4.4342228275534197E-3</v>
      </c>
      <c r="G210" s="1">
        <v>4.0344457173362297E-3</v>
      </c>
      <c r="H210" s="1">
        <v>3.9291007124200601E-3</v>
      </c>
      <c r="I210" s="1">
        <v>4.9403800044645202E-3</v>
      </c>
    </row>
    <row r="211" spans="1:9" x14ac:dyDescent="0.2">
      <c r="A211" s="1">
        <f t="shared" si="4"/>
        <v>2</v>
      </c>
      <c r="B211" s="1">
        <v>11000000</v>
      </c>
      <c r="C211" s="1">
        <v>6.4493690763914096E-3</v>
      </c>
      <c r="D211" s="1">
        <v>5.8830436175690403E-3</v>
      </c>
      <c r="E211" s="1">
        <v>4.9917145078620497E-3</v>
      </c>
      <c r="F211" s="1">
        <v>4.3726178239397104E-3</v>
      </c>
      <c r="G211" s="1">
        <v>3.9931988180549396E-3</v>
      </c>
      <c r="H211" s="1">
        <v>3.8074842210714601E-3</v>
      </c>
      <c r="I211" s="1">
        <v>4.7306462240447001E-3</v>
      </c>
    </row>
    <row r="212" spans="1:9" x14ac:dyDescent="0.2">
      <c r="A212" s="1">
        <f t="shared" si="4"/>
        <v>2</v>
      </c>
      <c r="B212" s="1">
        <v>12000000</v>
      </c>
      <c r="C212" s="1">
        <v>6.5084737071229798E-3</v>
      </c>
      <c r="D212" s="1">
        <v>5.91249548997965E-3</v>
      </c>
      <c r="E212" s="1">
        <v>4.9579594286544102E-3</v>
      </c>
      <c r="F212" s="1">
        <v>4.2168310592141404E-3</v>
      </c>
      <c r="G212" s="1">
        <v>3.8035415658908599E-3</v>
      </c>
      <c r="H212" s="1">
        <v>3.62377486826023E-3</v>
      </c>
      <c r="I212" s="1">
        <v>4.3768989370646903E-3</v>
      </c>
    </row>
    <row r="213" spans="1:9" x14ac:dyDescent="0.2">
      <c r="A213" s="1">
        <f t="shared" si="4"/>
        <v>2</v>
      </c>
      <c r="B213" s="1">
        <v>13000000</v>
      </c>
      <c r="C213" s="1">
        <v>6.5341674178288301E-3</v>
      </c>
      <c r="D213" s="1">
        <v>5.7100214386738499E-3</v>
      </c>
      <c r="E213" s="1">
        <v>4.7422316553649502E-3</v>
      </c>
      <c r="F213" s="1">
        <v>4.0234988411783001E-3</v>
      </c>
      <c r="G213" s="1">
        <v>3.5787034347349801E-3</v>
      </c>
      <c r="H213" s="1">
        <v>3.3489378066146199E-3</v>
      </c>
      <c r="I213" s="1">
        <v>4.2003938337770901E-3</v>
      </c>
    </row>
    <row r="214" spans="1:9" x14ac:dyDescent="0.2">
      <c r="A214" s="1">
        <f t="shared" si="4"/>
        <v>2</v>
      </c>
      <c r="B214" s="1">
        <v>14000000</v>
      </c>
      <c r="C214" s="1">
        <v>6.75002549495172E-3</v>
      </c>
      <c r="D214" s="1">
        <v>5.7430653833342501E-3</v>
      </c>
      <c r="E214" s="1">
        <v>4.7399254811362097E-3</v>
      </c>
      <c r="F214" s="1">
        <v>4.0226374731291998E-3</v>
      </c>
      <c r="G214" s="1">
        <v>3.5772558258576098E-3</v>
      </c>
      <c r="H214" s="1">
        <v>3.2863499063248199E-3</v>
      </c>
      <c r="I214" s="1">
        <v>4.1083081560845296E-3</v>
      </c>
    </row>
    <row r="215" spans="1:9" x14ac:dyDescent="0.2">
      <c r="A215" s="1">
        <f t="shared" si="4"/>
        <v>2</v>
      </c>
      <c r="B215" s="1">
        <v>15000000</v>
      </c>
      <c r="C215" s="1">
        <v>6.8709564128883096E-3</v>
      </c>
      <c r="D215" s="1">
        <v>5.6657054986388403E-3</v>
      </c>
      <c r="E215" s="1">
        <v>4.5610293677280497E-3</v>
      </c>
      <c r="F215" s="1">
        <v>3.80736079153019E-3</v>
      </c>
      <c r="G215" s="1">
        <v>3.4458891197638101E-3</v>
      </c>
      <c r="H215" s="1">
        <v>3.1168376672234101E-3</v>
      </c>
      <c r="I215" s="1">
        <v>3.9345616014788004E-3</v>
      </c>
    </row>
    <row r="216" spans="1:9" x14ac:dyDescent="0.2">
      <c r="A216" s="1">
        <f t="shared" si="4"/>
        <v>2</v>
      </c>
      <c r="B216" s="1">
        <v>16000000</v>
      </c>
      <c r="C216" s="1">
        <v>6.9135808785198202E-3</v>
      </c>
      <c r="D216" s="1">
        <v>5.5816122414866698E-3</v>
      </c>
      <c r="E216" s="1">
        <v>4.4256664592171096E-3</v>
      </c>
      <c r="F216" s="1">
        <v>3.64551633688741E-3</v>
      </c>
      <c r="G216" s="1">
        <v>3.3131818433970398E-3</v>
      </c>
      <c r="H216" s="1">
        <v>3.0327381824336898E-3</v>
      </c>
      <c r="I216" s="1">
        <v>3.7504193772417102E-3</v>
      </c>
    </row>
    <row r="217" spans="1:9" x14ac:dyDescent="0.2">
      <c r="A217" s="1">
        <f t="shared" si="4"/>
        <v>2</v>
      </c>
      <c r="B217" s="1">
        <v>17000000</v>
      </c>
      <c r="C217" s="1">
        <v>6.9405482315668E-3</v>
      </c>
      <c r="D217" s="1">
        <v>5.4071819404676903E-3</v>
      </c>
      <c r="E217" s="1">
        <v>4.19909237139225E-3</v>
      </c>
      <c r="F217" s="1">
        <v>3.5648645161896302E-3</v>
      </c>
      <c r="G217" s="1">
        <v>3.19999658149971E-3</v>
      </c>
      <c r="H217" s="1">
        <v>2.9740153666797898E-3</v>
      </c>
      <c r="I217" s="1">
        <v>3.5485380750187E-3</v>
      </c>
    </row>
    <row r="218" spans="1:9" x14ac:dyDescent="0.2">
      <c r="A218" s="1">
        <f t="shared" si="4"/>
        <v>2</v>
      </c>
      <c r="B218" s="1">
        <v>18000000</v>
      </c>
      <c r="C218" s="1">
        <v>6.8569418208633904E-3</v>
      </c>
      <c r="D218" s="1">
        <v>5.2467844555834798E-3</v>
      </c>
      <c r="E218" s="1">
        <v>4.0699194974627897E-3</v>
      </c>
      <c r="F218" s="1">
        <v>3.2989876844549499E-3</v>
      </c>
      <c r="G218" s="1">
        <v>2.9711064023584901E-3</v>
      </c>
      <c r="H218" s="1">
        <v>2.7378331974065402E-3</v>
      </c>
      <c r="I218" s="1">
        <v>3.3116835633804401E-3</v>
      </c>
    </row>
    <row r="219" spans="1:9" x14ac:dyDescent="0.2">
      <c r="A219" s="1">
        <f t="shared" si="4"/>
        <v>2</v>
      </c>
      <c r="B219" s="1">
        <v>19000000</v>
      </c>
      <c r="C219" s="1">
        <v>6.8243002408354802E-3</v>
      </c>
      <c r="D219" s="1">
        <v>5.1578389902128697E-3</v>
      </c>
      <c r="E219" s="1">
        <v>3.99981432930685E-3</v>
      </c>
      <c r="F219" s="1">
        <v>3.32280791353445E-3</v>
      </c>
      <c r="G219" s="1">
        <v>2.9316427965348402E-3</v>
      </c>
      <c r="H219" s="1">
        <v>2.64898581113821E-3</v>
      </c>
      <c r="I219" s="1">
        <v>3.19229044515622E-3</v>
      </c>
    </row>
    <row r="220" spans="1:9" x14ac:dyDescent="0.2">
      <c r="A220" s="1">
        <f t="shared" si="4"/>
        <v>2</v>
      </c>
      <c r="B220" s="1">
        <v>20000000</v>
      </c>
      <c r="C220" s="1">
        <v>6.8732633745372798E-3</v>
      </c>
      <c r="D220" s="1">
        <v>5.1151057317203198E-3</v>
      </c>
      <c r="E220" s="1">
        <v>3.8800124176084599E-3</v>
      </c>
      <c r="F220" s="1">
        <v>3.3526264622367801E-3</v>
      </c>
      <c r="G220" s="1">
        <v>2.9544444049470898E-3</v>
      </c>
      <c r="H220" s="1">
        <v>2.5969342667697898E-3</v>
      </c>
      <c r="I220" s="1">
        <v>3.0928292791209898E-3</v>
      </c>
    </row>
    <row r="221" spans="1:9" x14ac:dyDescent="0.2">
      <c r="A221" s="1">
        <f t="shared" si="4"/>
        <v>2</v>
      </c>
      <c r="B221" s="1">
        <v>21000000</v>
      </c>
      <c r="C221" s="1">
        <v>6.8145042611214299E-3</v>
      </c>
      <c r="D221" s="1">
        <v>5.0197783113361703E-3</v>
      </c>
      <c r="E221" s="1">
        <v>3.8847847357639399E-3</v>
      </c>
      <c r="F221" s="1">
        <v>3.2388916168756502E-3</v>
      </c>
      <c r="G221" s="1">
        <v>2.9465161395403798E-3</v>
      </c>
      <c r="H221" s="1">
        <v>2.6204627521698599E-3</v>
      </c>
      <c r="I221" s="1">
        <v>2.9182018472640099E-3</v>
      </c>
    </row>
    <row r="222" spans="1:9" x14ac:dyDescent="0.2">
      <c r="A222" s="1">
        <f t="shared" si="4"/>
        <v>2</v>
      </c>
      <c r="B222" s="1">
        <v>22000000</v>
      </c>
      <c r="C222" s="1">
        <v>6.6266144006294197E-3</v>
      </c>
      <c r="D222" s="1">
        <v>5.0310984899855299E-3</v>
      </c>
      <c r="E222" s="1">
        <v>3.8837476294914198E-3</v>
      </c>
      <c r="F222" s="1">
        <v>3.19348482168991E-3</v>
      </c>
      <c r="G222" s="1">
        <v>2.8867330128972998E-3</v>
      </c>
      <c r="H222" s="1">
        <v>2.5361789672067501E-3</v>
      </c>
      <c r="I222" s="1">
        <v>2.8410408529234402E-3</v>
      </c>
    </row>
    <row r="223" spans="1:9" x14ac:dyDescent="0.2">
      <c r="A223" s="1">
        <f t="shared" si="4"/>
        <v>2</v>
      </c>
      <c r="B223" s="1">
        <v>23000000</v>
      </c>
      <c r="C223" s="1">
        <v>6.4617322528235004E-3</v>
      </c>
      <c r="D223" s="1">
        <v>4.9762585270838296E-3</v>
      </c>
      <c r="E223" s="1">
        <v>3.8502210498033802E-3</v>
      </c>
      <c r="F223" s="1">
        <v>3.1208017021658301E-3</v>
      </c>
      <c r="G223" s="1">
        <v>2.7702794579790098E-3</v>
      </c>
      <c r="H223" s="1">
        <v>2.55274219726623E-3</v>
      </c>
      <c r="I223" s="1">
        <v>2.69461946440064E-3</v>
      </c>
    </row>
    <row r="224" spans="1:9" x14ac:dyDescent="0.2">
      <c r="A224" s="1">
        <f t="shared" si="4"/>
        <v>2</v>
      </c>
      <c r="B224" s="1">
        <v>24000000</v>
      </c>
      <c r="C224" s="1">
        <v>6.4093821604950399E-3</v>
      </c>
      <c r="D224" s="1">
        <v>5.0114672150529003E-3</v>
      </c>
      <c r="E224" s="1">
        <v>3.84591658590357E-3</v>
      </c>
      <c r="F224" s="1">
        <v>3.2600456425011699E-3</v>
      </c>
      <c r="G224" s="1">
        <v>2.8378335027811701E-3</v>
      </c>
      <c r="H224" s="1">
        <v>2.58408930803458E-3</v>
      </c>
      <c r="I224" s="1">
        <v>2.7093518105124701E-3</v>
      </c>
    </row>
    <row r="225" spans="1:9" x14ac:dyDescent="0.2">
      <c r="A225" s="1">
        <f t="shared" si="4"/>
        <v>2</v>
      </c>
      <c r="B225" s="1">
        <v>25000000</v>
      </c>
      <c r="C225" s="1">
        <v>6.1962098504779999E-3</v>
      </c>
      <c r="D225" s="1">
        <v>5.0755199033786997E-3</v>
      </c>
      <c r="E225" s="1">
        <v>3.9290376526458998E-3</v>
      </c>
      <c r="F225" s="1">
        <v>3.2571195950885801E-3</v>
      </c>
      <c r="G225" s="1">
        <v>2.92782228762751E-3</v>
      </c>
      <c r="H225" s="1">
        <v>2.6419420948759599E-3</v>
      </c>
      <c r="I225" s="1">
        <v>2.6856515344977801E-3</v>
      </c>
    </row>
    <row r="226" spans="1:9" x14ac:dyDescent="0.2">
      <c r="A226" s="1">
        <f t="shared" si="4"/>
        <v>2</v>
      </c>
      <c r="B226" s="1">
        <v>26000000</v>
      </c>
      <c r="C226" s="1">
        <v>5.93182193722971E-3</v>
      </c>
      <c r="D226" s="1">
        <v>5.0127237202866898E-3</v>
      </c>
      <c r="E226" s="1">
        <v>3.85235573826735E-3</v>
      </c>
      <c r="F226" s="1">
        <v>3.1805664528088101E-3</v>
      </c>
      <c r="G226" s="1">
        <v>2.8744137636939099E-3</v>
      </c>
      <c r="H226" s="1">
        <v>2.5850255878454098E-3</v>
      </c>
      <c r="I226" s="1">
        <v>2.6121858530557401E-3</v>
      </c>
    </row>
    <row r="227" spans="1:9" x14ac:dyDescent="0.2">
      <c r="A227" s="1">
        <f t="shared" si="4"/>
        <v>2</v>
      </c>
      <c r="B227" s="1">
        <v>27000000</v>
      </c>
      <c r="C227" s="1">
        <v>5.7523449795650102E-3</v>
      </c>
      <c r="D227" s="1">
        <v>5.0353806980468398E-3</v>
      </c>
      <c r="E227" s="1">
        <v>3.8478741222114899E-3</v>
      </c>
      <c r="F227" s="1">
        <v>3.10323821841155E-3</v>
      </c>
      <c r="G227" s="1">
        <v>2.8436938368421399E-3</v>
      </c>
      <c r="H227" s="1">
        <v>2.5506527956466098E-3</v>
      </c>
      <c r="I227" s="1">
        <v>2.5267490704476698E-3</v>
      </c>
    </row>
    <row r="228" spans="1:9" x14ac:dyDescent="0.2">
      <c r="A228" s="1">
        <f t="shared" si="4"/>
        <v>2</v>
      </c>
      <c r="B228" s="1">
        <v>28000000</v>
      </c>
      <c r="C228" s="1">
        <v>5.5874285170873297E-3</v>
      </c>
      <c r="D228" s="1">
        <v>4.8478926171351697E-3</v>
      </c>
      <c r="E228" s="1">
        <v>3.8322130022148599E-3</v>
      </c>
      <c r="F228" s="1">
        <v>3.1842068215108799E-3</v>
      </c>
      <c r="G228" s="1">
        <v>2.8711958768970198E-3</v>
      </c>
      <c r="H228" s="1">
        <v>2.5212746202213599E-3</v>
      </c>
      <c r="I228" s="1">
        <v>2.4773127912633198E-3</v>
      </c>
    </row>
    <row r="229" spans="1:9" x14ac:dyDescent="0.2">
      <c r="A229" s="1">
        <f t="shared" si="4"/>
        <v>2</v>
      </c>
      <c r="B229" s="1">
        <v>29000000</v>
      </c>
      <c r="C229" s="1">
        <v>5.3225534925941797E-3</v>
      </c>
      <c r="D229" s="1">
        <v>4.6737395744761304E-3</v>
      </c>
      <c r="E229" s="1">
        <v>3.5858564576295398E-3</v>
      </c>
      <c r="F229" s="1">
        <v>2.9907533671179199E-3</v>
      </c>
      <c r="G229" s="1">
        <v>2.58406544168779E-3</v>
      </c>
      <c r="H229" s="1">
        <v>2.3288814127143901E-3</v>
      </c>
      <c r="I229" s="1">
        <v>2.2981368073889301E-3</v>
      </c>
    </row>
    <row r="230" spans="1:9" x14ac:dyDescent="0.2">
      <c r="A230" s="1">
        <f t="shared" si="4"/>
        <v>2</v>
      </c>
      <c r="B230" s="1">
        <v>30000000</v>
      </c>
      <c r="C230" s="1">
        <v>5.0672370560843902E-3</v>
      </c>
      <c r="D230" s="1">
        <v>4.3693927010779003E-3</v>
      </c>
      <c r="E230" s="1">
        <v>3.51694014337682E-3</v>
      </c>
      <c r="F230" s="1">
        <v>2.8002194762988498E-3</v>
      </c>
      <c r="G230" s="1">
        <v>2.4585864070221599E-3</v>
      </c>
      <c r="H230" s="1">
        <v>2.1526262354801999E-3</v>
      </c>
      <c r="I230" s="1">
        <v>2.1785844218949798E-3</v>
      </c>
    </row>
    <row r="231" spans="1:9" x14ac:dyDescent="0.2">
      <c r="A231" s="1">
        <f t="shared" si="4"/>
        <v>2</v>
      </c>
      <c r="B231" s="1">
        <v>31000000</v>
      </c>
      <c r="C231" s="1">
        <v>4.8773673334755003E-3</v>
      </c>
      <c r="D231" s="1">
        <v>4.4604397902422597E-3</v>
      </c>
      <c r="E231" s="1">
        <v>3.52114957842332E-3</v>
      </c>
      <c r="F231" s="1">
        <v>2.96022342547019E-3</v>
      </c>
      <c r="G231" s="1">
        <v>2.5692771605897698E-3</v>
      </c>
      <c r="H231" s="1">
        <v>2.2245742247670799E-3</v>
      </c>
      <c r="I231" s="1">
        <v>2.1563276520008999E-3</v>
      </c>
    </row>
    <row r="232" spans="1:9" x14ac:dyDescent="0.2">
      <c r="A232" s="1">
        <f t="shared" si="4"/>
        <v>2</v>
      </c>
      <c r="B232" s="1">
        <v>32000000</v>
      </c>
      <c r="C232" s="1">
        <v>4.7432711178095402E-3</v>
      </c>
      <c r="D232" s="1">
        <v>4.2732075708962099E-3</v>
      </c>
      <c r="E232" s="1">
        <v>3.5777732719206798E-3</v>
      </c>
      <c r="F232" s="1">
        <v>2.9381782621728698E-3</v>
      </c>
      <c r="G232" s="1">
        <v>2.6596838409412302E-3</v>
      </c>
      <c r="H232" s="1">
        <v>2.2251322367623999E-3</v>
      </c>
      <c r="I232" s="1">
        <v>2.12543999243342E-3</v>
      </c>
    </row>
    <row r="233" spans="1:9" x14ac:dyDescent="0.2">
      <c r="A233" s="1">
        <f t="shared" si="4"/>
        <v>2</v>
      </c>
      <c r="B233" s="1">
        <v>33000000</v>
      </c>
      <c r="C233" s="1">
        <v>4.5816331467118101E-3</v>
      </c>
      <c r="D233" s="1">
        <v>4.3121228474607897E-3</v>
      </c>
      <c r="E233" s="1">
        <v>3.5321215371236299E-3</v>
      </c>
      <c r="F233" s="1">
        <v>3.0483843395277201E-3</v>
      </c>
      <c r="G233" s="1">
        <v>2.65836341971112E-3</v>
      </c>
      <c r="H233" s="1">
        <v>2.2380218751080799E-3</v>
      </c>
      <c r="I233" s="1">
        <v>2.0944894629796001E-3</v>
      </c>
    </row>
    <row r="234" spans="1:9" x14ac:dyDescent="0.2">
      <c r="A234" s="1">
        <f t="shared" si="4"/>
        <v>2</v>
      </c>
      <c r="B234" s="1">
        <v>34000000</v>
      </c>
      <c r="C234" s="1">
        <v>4.5185764224365101E-3</v>
      </c>
      <c r="D234" s="1">
        <v>4.3327255472432697E-3</v>
      </c>
      <c r="E234" s="1">
        <v>3.5948935521246902E-3</v>
      </c>
      <c r="F234" s="1">
        <v>3.0347346963964499E-3</v>
      </c>
      <c r="G234" s="1">
        <v>2.6459402098496202E-3</v>
      </c>
      <c r="H234" s="1">
        <v>2.2600007192605E-3</v>
      </c>
      <c r="I234" s="1">
        <v>2.09425359320476E-3</v>
      </c>
    </row>
    <row r="235" spans="1:9" x14ac:dyDescent="0.2">
      <c r="A235" s="1">
        <f t="shared" si="4"/>
        <v>2</v>
      </c>
      <c r="B235" s="1">
        <v>35000000</v>
      </c>
      <c r="C235" s="1">
        <v>4.2642350386925603E-3</v>
      </c>
      <c r="D235" s="1">
        <v>4.2056117194459296E-3</v>
      </c>
      <c r="E235" s="1">
        <v>3.6046095267072398E-3</v>
      </c>
      <c r="F235" s="1">
        <v>3.0414430842726999E-3</v>
      </c>
      <c r="G235" s="1">
        <v>2.6168300666609499E-3</v>
      </c>
      <c r="H235" s="1">
        <v>2.2281429575006901E-3</v>
      </c>
      <c r="I235" s="1">
        <v>2.0830149330014402E-3</v>
      </c>
    </row>
    <row r="236" spans="1:9" x14ac:dyDescent="0.2">
      <c r="A236" s="1">
        <f t="shared" si="4"/>
        <v>2</v>
      </c>
      <c r="B236" s="1">
        <v>36000000</v>
      </c>
      <c r="C236" s="1">
        <v>4.1254620420720098E-3</v>
      </c>
      <c r="D236" s="1">
        <v>4.1180819696445296E-3</v>
      </c>
      <c r="E236" s="1">
        <v>3.5023332487656E-3</v>
      </c>
      <c r="F236" s="1">
        <v>2.8491586339708498E-3</v>
      </c>
      <c r="G236" s="1">
        <v>2.5638552149888898E-3</v>
      </c>
      <c r="H236" s="1">
        <v>2.1906482002070999E-3</v>
      </c>
      <c r="I236" s="1">
        <v>1.9845878299701298E-3</v>
      </c>
    </row>
    <row r="237" spans="1:9" x14ac:dyDescent="0.2">
      <c r="A237" s="1">
        <f t="shared" si="4"/>
        <v>2</v>
      </c>
      <c r="B237" s="1">
        <v>37000000</v>
      </c>
      <c r="C237" s="1">
        <v>3.9280175991336999E-3</v>
      </c>
      <c r="D237" s="1">
        <v>3.9798598882220104E-3</v>
      </c>
      <c r="E237" s="1">
        <v>3.5157692490428499E-3</v>
      </c>
      <c r="F237" s="1">
        <v>2.9274491424309901E-3</v>
      </c>
      <c r="G237" s="1">
        <v>2.5357216746081301E-3</v>
      </c>
      <c r="H237" s="1">
        <v>2.1013229813440001E-3</v>
      </c>
      <c r="I237" s="1">
        <v>1.8964033418552601E-3</v>
      </c>
    </row>
    <row r="238" spans="1:9" x14ac:dyDescent="0.2">
      <c r="A238" s="1">
        <f t="shared" si="4"/>
        <v>2</v>
      </c>
      <c r="B238" s="1">
        <v>38000000</v>
      </c>
      <c r="C238" s="1">
        <v>3.7678275853393699E-3</v>
      </c>
      <c r="D238" s="1">
        <v>3.9312376331749896E-3</v>
      </c>
      <c r="E238" s="1">
        <v>3.4774997185662501E-3</v>
      </c>
      <c r="F238" s="1">
        <v>2.8640278317393999E-3</v>
      </c>
      <c r="G238" s="1">
        <v>2.4966225682469499E-3</v>
      </c>
      <c r="H238" s="1">
        <v>2.0526001662209302E-3</v>
      </c>
      <c r="I238" s="1">
        <v>1.8557750797070401E-3</v>
      </c>
    </row>
    <row r="239" spans="1:9" x14ac:dyDescent="0.2">
      <c r="A239" s="1">
        <f t="shared" si="4"/>
        <v>2</v>
      </c>
      <c r="B239" s="1">
        <v>39000000</v>
      </c>
      <c r="C239" s="1">
        <v>3.5532158566114499E-3</v>
      </c>
      <c r="D239" s="1">
        <v>3.6975827340572499E-3</v>
      </c>
      <c r="E239" s="1">
        <v>3.4105113784530599E-3</v>
      </c>
      <c r="F239" s="1">
        <v>2.6986401903693899E-3</v>
      </c>
      <c r="G239" s="1">
        <v>2.3983161596850999E-3</v>
      </c>
      <c r="H239" s="1">
        <v>2.0163506066721202E-3</v>
      </c>
      <c r="I239" s="1">
        <v>1.81637140623743E-3</v>
      </c>
    </row>
    <row r="240" spans="1:9" x14ac:dyDescent="0.2">
      <c r="A240" s="1">
        <f t="shared" si="4"/>
        <v>2</v>
      </c>
      <c r="B240" s="1">
        <v>40000000</v>
      </c>
      <c r="C240" s="1">
        <v>3.3932084169674098E-3</v>
      </c>
      <c r="D240" s="1">
        <v>3.5173540269698498E-3</v>
      </c>
      <c r="E240" s="1">
        <v>3.3345176815459802E-3</v>
      </c>
      <c r="F240" s="1">
        <v>2.50233280436236E-3</v>
      </c>
      <c r="G240" s="1">
        <v>2.1981484353634402E-3</v>
      </c>
      <c r="H240" s="1">
        <v>1.86613121534831E-3</v>
      </c>
      <c r="I240" s="1">
        <v>1.73897186125918E-3</v>
      </c>
    </row>
    <row r="241" spans="1:9" x14ac:dyDescent="0.2">
      <c r="A241" s="1">
        <f t="shared" si="4"/>
        <v>2</v>
      </c>
      <c r="B241" s="1">
        <v>41000000</v>
      </c>
      <c r="C241" s="1">
        <v>3.2249220165372901E-3</v>
      </c>
      <c r="D241" s="1">
        <v>3.3751175366402201E-3</v>
      </c>
      <c r="E241" s="1">
        <v>3.3019413076273299E-3</v>
      </c>
      <c r="F241" s="1">
        <v>2.4659772833560698E-3</v>
      </c>
      <c r="G241" s="1">
        <v>2.1647861305176398E-3</v>
      </c>
      <c r="H241" s="1">
        <v>1.8413578999583601E-3</v>
      </c>
      <c r="I241" s="1">
        <v>1.6733721945166699E-3</v>
      </c>
    </row>
    <row r="242" spans="1:9" x14ac:dyDescent="0.2">
      <c r="A242" s="1">
        <f t="shared" si="4"/>
        <v>2</v>
      </c>
      <c r="B242" s="1">
        <v>42000000</v>
      </c>
      <c r="C242" s="1">
        <v>3.0985248336789402E-3</v>
      </c>
      <c r="D242" s="1">
        <v>3.3154481341721199E-3</v>
      </c>
      <c r="E242" s="1">
        <v>3.2690709602631101E-3</v>
      </c>
      <c r="F242" s="1">
        <v>2.4265257579647501E-3</v>
      </c>
      <c r="G242" s="1">
        <v>2.1456889465134199E-3</v>
      </c>
      <c r="H242" s="1">
        <v>1.81565892745119E-3</v>
      </c>
      <c r="I242" s="1">
        <v>1.6198120274375099E-3</v>
      </c>
    </row>
    <row r="243" spans="1:9" x14ac:dyDescent="0.2">
      <c r="A243" s="1">
        <f t="shared" si="4"/>
        <v>2</v>
      </c>
      <c r="B243" s="1">
        <v>43000000</v>
      </c>
      <c r="C243" s="1">
        <v>2.9144380899949998E-3</v>
      </c>
      <c r="D243" s="1">
        <v>3.1258352977735601E-3</v>
      </c>
      <c r="E243" s="1">
        <v>3.12609757742009E-3</v>
      </c>
      <c r="F243" s="1">
        <v>2.3313783602545201E-3</v>
      </c>
      <c r="G243" s="1">
        <v>2.0307779169567502E-3</v>
      </c>
      <c r="H243" s="1">
        <v>1.7240093652531299E-3</v>
      </c>
      <c r="I243" s="1">
        <v>1.5597269618324099E-3</v>
      </c>
    </row>
    <row r="244" spans="1:9" x14ac:dyDescent="0.2">
      <c r="A244" s="1">
        <f t="shared" si="4"/>
        <v>2</v>
      </c>
      <c r="B244" s="1">
        <v>44000000</v>
      </c>
      <c r="C244" s="1">
        <v>2.7603697158772702E-3</v>
      </c>
      <c r="D244" s="1">
        <v>3.1393273130966202E-3</v>
      </c>
      <c r="E244" s="1">
        <v>3.14931941316291E-3</v>
      </c>
      <c r="F244" s="1">
        <v>2.2856737866759902E-3</v>
      </c>
      <c r="G244" s="1">
        <v>2.0487009330245301E-3</v>
      </c>
      <c r="H244" s="1">
        <v>1.64053450973791E-3</v>
      </c>
      <c r="I244" s="1">
        <v>1.55226468251298E-3</v>
      </c>
    </row>
    <row r="245" spans="1:9" x14ac:dyDescent="0.2">
      <c r="A245" s="1">
        <f t="shared" si="4"/>
        <v>2</v>
      </c>
      <c r="B245" s="1">
        <v>45000000</v>
      </c>
      <c r="C245" s="1">
        <v>2.67593860395786E-3</v>
      </c>
      <c r="D245" s="1">
        <v>3.02814773733519E-3</v>
      </c>
      <c r="E245" s="1">
        <v>3.19701219485216E-3</v>
      </c>
      <c r="F245" s="1">
        <v>2.3201572970279298E-3</v>
      </c>
      <c r="G245" s="1">
        <v>2.0773623873407E-3</v>
      </c>
      <c r="H245" s="1">
        <v>1.71313097531524E-3</v>
      </c>
      <c r="I245" s="1">
        <v>1.5122002458608499E-3</v>
      </c>
    </row>
    <row r="246" spans="1:9" x14ac:dyDescent="0.2">
      <c r="A246" s="1">
        <f t="shared" si="4"/>
        <v>2</v>
      </c>
      <c r="B246" s="1">
        <v>46000000</v>
      </c>
      <c r="C246" s="1">
        <v>2.5853946029922E-3</v>
      </c>
      <c r="D246" s="1">
        <v>2.82746655422413E-3</v>
      </c>
      <c r="E246" s="1">
        <v>3.1364261817333201E-3</v>
      </c>
      <c r="F246" s="1">
        <v>2.2791760206890802E-3</v>
      </c>
      <c r="G246" s="1">
        <v>1.9475411701686399E-3</v>
      </c>
      <c r="H246" s="1">
        <v>1.58501030531476E-3</v>
      </c>
      <c r="I246" s="1">
        <v>1.4311371289275E-3</v>
      </c>
    </row>
    <row r="247" spans="1:9" x14ac:dyDescent="0.2">
      <c r="A247" s="1">
        <f t="shared" si="4"/>
        <v>2</v>
      </c>
      <c r="B247" s="1">
        <v>47000000</v>
      </c>
      <c r="C247" s="1">
        <v>2.4505029867643601E-3</v>
      </c>
      <c r="D247" s="1">
        <v>2.8108951321345302E-3</v>
      </c>
      <c r="E247" s="1">
        <v>2.9745418033931301E-3</v>
      </c>
      <c r="F247" s="1">
        <v>2.2247152465555801E-3</v>
      </c>
      <c r="G247" s="1">
        <v>1.89451945755298E-3</v>
      </c>
      <c r="H247" s="1">
        <v>1.5351209396815299E-3</v>
      </c>
      <c r="I247" s="1">
        <v>1.3732164868021099E-3</v>
      </c>
    </row>
    <row r="248" spans="1:9" x14ac:dyDescent="0.2">
      <c r="A248" s="1">
        <f t="shared" si="4"/>
        <v>2</v>
      </c>
      <c r="B248" s="1">
        <v>48000000</v>
      </c>
      <c r="C248" s="1">
        <v>2.3685972398505202E-3</v>
      </c>
      <c r="D248" s="1">
        <v>2.6500452176032E-3</v>
      </c>
      <c r="E248" s="1">
        <v>2.97705274867948E-3</v>
      </c>
      <c r="F248" s="1">
        <v>2.14915644317821E-3</v>
      </c>
      <c r="G248" s="1">
        <v>1.8076307787250701E-3</v>
      </c>
      <c r="H248" s="1">
        <v>1.48664387103924E-3</v>
      </c>
      <c r="I248" s="1">
        <v>1.34694196894042E-3</v>
      </c>
    </row>
    <row r="249" spans="1:9" x14ac:dyDescent="0.2">
      <c r="A249" s="1">
        <f t="shared" si="4"/>
        <v>2</v>
      </c>
      <c r="B249" s="1">
        <v>49000000</v>
      </c>
      <c r="C249" s="1">
        <v>2.22221405620655E-3</v>
      </c>
      <c r="D249" s="1">
        <v>2.6106651659019101E-3</v>
      </c>
      <c r="E249" s="1">
        <v>2.8052469408401401E-3</v>
      </c>
      <c r="F249" s="1">
        <v>2.0567293597942501E-3</v>
      </c>
      <c r="G249" s="1">
        <v>1.7989265865029601E-3</v>
      </c>
      <c r="H249" s="1">
        <v>1.48766201475459E-3</v>
      </c>
      <c r="I249" s="1">
        <v>1.3120538451302599E-3</v>
      </c>
    </row>
    <row r="250" spans="1:9" x14ac:dyDescent="0.2">
      <c r="A250" s="1">
        <f t="shared" si="4"/>
        <v>2</v>
      </c>
      <c r="B250" s="1">
        <v>50000000</v>
      </c>
      <c r="C250" s="1">
        <v>2.0408654223763199E-3</v>
      </c>
      <c r="D250" s="1">
        <v>2.4873600365749502E-3</v>
      </c>
      <c r="E250" s="1">
        <v>2.7758724187531602E-3</v>
      </c>
      <c r="F250" s="1">
        <v>1.9353281463167699E-3</v>
      </c>
      <c r="G250" s="1">
        <v>1.6355358456103899E-3</v>
      </c>
      <c r="H250" s="1">
        <v>1.3036882125111299E-3</v>
      </c>
      <c r="I250" s="1">
        <v>1.2533671870885699E-3</v>
      </c>
    </row>
    <row r="251" spans="1:9" x14ac:dyDescent="0.2">
      <c r="A251" s="1">
        <f t="shared" si="4"/>
        <v>2</v>
      </c>
      <c r="B251" s="1">
        <v>51000000</v>
      </c>
      <c r="C251" s="1">
        <v>2.00460425315128E-3</v>
      </c>
      <c r="D251" s="1">
        <v>2.36019309543421E-3</v>
      </c>
      <c r="E251" s="1">
        <v>2.7361179234616298E-3</v>
      </c>
      <c r="F251" s="1">
        <v>1.8569071356992601E-3</v>
      </c>
      <c r="G251" s="1">
        <v>1.59594756714051E-3</v>
      </c>
      <c r="H251" s="1">
        <v>1.2683994253582099E-3</v>
      </c>
      <c r="I251" s="1">
        <v>1.1586584654318601E-3</v>
      </c>
    </row>
    <row r="252" spans="1:9" x14ac:dyDescent="0.2">
      <c r="A252" s="1">
        <f t="shared" si="4"/>
        <v>2</v>
      </c>
      <c r="B252" s="1">
        <v>52000000</v>
      </c>
      <c r="C252" s="1">
        <v>1.8512685814045999E-3</v>
      </c>
      <c r="D252" s="1">
        <v>2.30204846507939E-3</v>
      </c>
      <c r="E252" s="1">
        <v>2.69144981142243E-3</v>
      </c>
      <c r="F252" s="1">
        <v>1.75120253942062E-3</v>
      </c>
      <c r="G252" s="1">
        <v>1.55835420845947E-3</v>
      </c>
      <c r="H252" s="1">
        <v>1.27492572378122E-3</v>
      </c>
      <c r="I252" s="1">
        <v>1.15115003730417E-3</v>
      </c>
    </row>
    <row r="253" spans="1:9" x14ac:dyDescent="0.2">
      <c r="A253" s="1">
        <f t="shared" si="4"/>
        <v>2</v>
      </c>
      <c r="B253" s="1">
        <v>53000000</v>
      </c>
      <c r="C253" s="1">
        <v>1.7716869380817199E-3</v>
      </c>
      <c r="D253" s="1">
        <v>2.2155571157175002E-3</v>
      </c>
      <c r="E253" s="1">
        <v>2.5889539949236402E-3</v>
      </c>
      <c r="F253" s="1">
        <v>1.7980723110833799E-3</v>
      </c>
      <c r="G253" s="1">
        <v>1.5320937729915601E-3</v>
      </c>
      <c r="H253" s="1">
        <v>1.2445000721536699E-3</v>
      </c>
      <c r="I253" s="1">
        <v>1.10544373854505E-3</v>
      </c>
    </row>
    <row r="254" spans="1:9" x14ac:dyDescent="0.2">
      <c r="A254" s="1">
        <f t="shared" si="4"/>
        <v>2</v>
      </c>
      <c r="B254" s="1">
        <v>54000000</v>
      </c>
      <c r="C254" s="1">
        <v>1.6633670227181199E-3</v>
      </c>
      <c r="D254" s="1">
        <v>2.0761719669211399E-3</v>
      </c>
      <c r="E254" s="1">
        <v>2.5720311487217899E-3</v>
      </c>
      <c r="F254" s="1">
        <v>1.6994491106561501E-3</v>
      </c>
      <c r="G254" s="1">
        <v>1.45381295228552E-3</v>
      </c>
      <c r="H254" s="1">
        <v>1.18903994583149E-3</v>
      </c>
      <c r="I254" s="1">
        <v>1.0911015824691601E-3</v>
      </c>
    </row>
    <row r="255" spans="1:9" x14ac:dyDescent="0.2">
      <c r="A255" s="1">
        <f t="shared" si="4"/>
        <v>2</v>
      </c>
      <c r="B255" s="1">
        <v>55000000</v>
      </c>
      <c r="C255" s="1">
        <v>1.58184520679899E-3</v>
      </c>
      <c r="D255" s="1">
        <v>2.0150118014345499E-3</v>
      </c>
      <c r="E255" s="1">
        <v>2.4365266941111401E-3</v>
      </c>
      <c r="F255" s="1">
        <v>1.5563896221259699E-3</v>
      </c>
      <c r="G255" s="1">
        <v>1.39936225382389E-3</v>
      </c>
      <c r="H255" s="1">
        <v>1.1514104261533399E-3</v>
      </c>
      <c r="I255" s="1">
        <v>1.0278026665449501E-3</v>
      </c>
    </row>
    <row r="256" spans="1:9" x14ac:dyDescent="0.2">
      <c r="A256" s="1">
        <f t="shared" si="4"/>
        <v>2</v>
      </c>
      <c r="B256" s="1">
        <v>56000000</v>
      </c>
      <c r="C256" s="1">
        <v>1.48581414196445E-3</v>
      </c>
      <c r="D256" s="1">
        <v>1.92837861888174E-3</v>
      </c>
      <c r="E256" s="1">
        <v>2.3542076702739198E-3</v>
      </c>
      <c r="F256" s="1">
        <v>1.5447470348359501E-3</v>
      </c>
      <c r="G256" s="1">
        <v>1.2906995395896401E-3</v>
      </c>
      <c r="H256" s="1">
        <v>1.07571678887732E-3</v>
      </c>
      <c r="I256" s="1">
        <v>9.7331114885555097E-4</v>
      </c>
    </row>
    <row r="257" spans="1:9" x14ac:dyDescent="0.2">
      <c r="A257" s="1">
        <f t="shared" si="4"/>
        <v>2</v>
      </c>
      <c r="B257" s="1">
        <v>57000000</v>
      </c>
      <c r="C257" s="1">
        <v>1.4234334363417999E-3</v>
      </c>
      <c r="D257" s="1">
        <v>1.8464785676731801E-3</v>
      </c>
      <c r="E257" s="1">
        <v>2.2353756037468801E-3</v>
      </c>
      <c r="F257" s="1">
        <v>1.4453674014583799E-3</v>
      </c>
      <c r="G257" s="1">
        <v>1.32262700601448E-3</v>
      </c>
      <c r="H257" s="1">
        <v>1.0762719042924601E-3</v>
      </c>
      <c r="I257" s="1">
        <v>9.1907041799234399E-4</v>
      </c>
    </row>
    <row r="258" spans="1:9" x14ac:dyDescent="0.2">
      <c r="A258" s="1">
        <f t="shared" si="4"/>
        <v>2</v>
      </c>
      <c r="B258" s="1">
        <v>58000000</v>
      </c>
      <c r="C258" s="1">
        <v>1.3863252871285699E-3</v>
      </c>
      <c r="D258" s="1">
        <v>1.79624302583466E-3</v>
      </c>
      <c r="E258" s="1">
        <v>2.2437406398067199E-3</v>
      </c>
      <c r="F258" s="1">
        <v>1.45126418100163E-3</v>
      </c>
      <c r="G258" s="1">
        <v>1.2399959322042301E-3</v>
      </c>
      <c r="H258" s="1">
        <v>1.07859136323588E-3</v>
      </c>
      <c r="I258" s="1">
        <v>9.2223394390166804E-4</v>
      </c>
    </row>
    <row r="259" spans="1:9" x14ac:dyDescent="0.2">
      <c r="A259" s="1">
        <f t="shared" si="4"/>
        <v>2</v>
      </c>
      <c r="B259" s="1">
        <v>59000000</v>
      </c>
      <c r="C259" s="1">
        <v>1.36725410070516E-3</v>
      </c>
      <c r="D259" s="1">
        <v>1.8091834873235899E-3</v>
      </c>
      <c r="E259" s="1">
        <v>2.3081333730674502E-3</v>
      </c>
      <c r="F259" s="1">
        <v>1.5654101814153399E-3</v>
      </c>
      <c r="G259" s="1">
        <v>1.3068437707076401E-3</v>
      </c>
      <c r="H259" s="1">
        <v>1.0893540687411101E-3</v>
      </c>
      <c r="I259" s="1">
        <v>9.6836155179066703E-4</v>
      </c>
    </row>
    <row r="260" spans="1:9" x14ac:dyDescent="0.2">
      <c r="A260" s="1">
        <f t="shared" si="4"/>
        <v>2</v>
      </c>
      <c r="B260" s="1">
        <v>60000000</v>
      </c>
      <c r="C260" s="1">
        <v>1.3430699791612099E-3</v>
      </c>
      <c r="D260" s="1">
        <v>1.79650445904813E-3</v>
      </c>
      <c r="E260" s="1">
        <v>2.2839833486694001E-3</v>
      </c>
      <c r="F260" s="1">
        <v>1.46361443711741E-3</v>
      </c>
      <c r="G260" s="1">
        <v>1.3051080739039901E-3</v>
      </c>
      <c r="H260" s="1">
        <v>1.0417778748907801E-3</v>
      </c>
      <c r="I260" s="1">
        <v>9.00840692368418E-4</v>
      </c>
    </row>
    <row r="261" spans="1:9" x14ac:dyDescent="0.2">
      <c r="A261" s="1">
        <f t="shared" si="4"/>
        <v>2</v>
      </c>
      <c r="B261" s="1">
        <v>61000000</v>
      </c>
      <c r="C261" s="1">
        <v>1.2894712055643101E-3</v>
      </c>
      <c r="D261" s="1">
        <v>1.74495786111276E-3</v>
      </c>
      <c r="E261" s="1">
        <v>2.2112659965053201E-3</v>
      </c>
      <c r="F261" s="1">
        <v>1.34636999122558E-3</v>
      </c>
      <c r="G261" s="1">
        <v>1.1748154633887101E-3</v>
      </c>
      <c r="H261" s="1">
        <v>9.4373932327442304E-4</v>
      </c>
      <c r="I261" s="1">
        <v>7.9479458566933696E-4</v>
      </c>
    </row>
    <row r="262" spans="1:9" x14ac:dyDescent="0.2">
      <c r="A262" s="1">
        <f t="shared" si="4"/>
        <v>2</v>
      </c>
      <c r="B262" s="1">
        <v>62000000</v>
      </c>
      <c r="C262" s="1">
        <v>1.2236104771377601E-3</v>
      </c>
      <c r="D262" s="1">
        <v>1.6337615156288099E-3</v>
      </c>
      <c r="E262" s="1">
        <v>2.1280488086470499E-3</v>
      </c>
      <c r="F262" s="1">
        <v>1.3011032302762901E-3</v>
      </c>
      <c r="G262" s="1">
        <v>1.08530390711578E-3</v>
      </c>
      <c r="H262" s="1">
        <v>8.9146617353707202E-4</v>
      </c>
      <c r="I262" s="1">
        <v>7.4979339538731697E-4</v>
      </c>
    </row>
    <row r="263" spans="1:9" x14ac:dyDescent="0.2">
      <c r="A263" s="1">
        <f t="shared" si="4"/>
        <v>2</v>
      </c>
      <c r="B263" s="1">
        <v>63000000</v>
      </c>
      <c r="C263" s="1">
        <v>1.0923536306816999E-3</v>
      </c>
      <c r="D263" s="1">
        <v>1.4865241094307101E-3</v>
      </c>
      <c r="E263" s="1">
        <v>1.9321472783675E-3</v>
      </c>
      <c r="F263" s="1">
        <v>1.2040854404118E-3</v>
      </c>
      <c r="G263" s="1">
        <v>1.00227341070017E-3</v>
      </c>
      <c r="H263" s="1">
        <v>7.8435418949833805E-4</v>
      </c>
      <c r="I263" s="1">
        <v>7.4631788485013601E-4</v>
      </c>
    </row>
    <row r="264" spans="1:9" x14ac:dyDescent="0.2">
      <c r="A264" s="1">
        <f t="shared" si="4"/>
        <v>2</v>
      </c>
      <c r="B264" s="1">
        <v>64000000</v>
      </c>
      <c r="C264" s="1">
        <v>1.0655530602931499E-3</v>
      </c>
      <c r="D264" s="1">
        <v>1.50174109825655E-3</v>
      </c>
      <c r="E264" s="1">
        <v>1.94739970234121E-3</v>
      </c>
      <c r="F264" s="1">
        <v>1.17716668249742E-3</v>
      </c>
      <c r="G264" s="1">
        <v>9.4404758176144896E-4</v>
      </c>
      <c r="H264" s="1">
        <v>8.3917173604556097E-4</v>
      </c>
      <c r="I264" s="1">
        <v>7.1014842964056604E-4</v>
      </c>
    </row>
    <row r="265" spans="1:9" x14ac:dyDescent="0.2">
      <c r="A265" s="1">
        <f t="shared" si="4"/>
        <v>2</v>
      </c>
      <c r="B265" s="1">
        <v>65000000</v>
      </c>
      <c r="C265" s="1">
        <v>1.02604816691071E-3</v>
      </c>
      <c r="D265" s="1">
        <v>1.3896898639041001E-3</v>
      </c>
      <c r="E265" s="1">
        <v>1.9097096883905599E-3</v>
      </c>
      <c r="F265" s="1">
        <v>1.17677563842723E-3</v>
      </c>
      <c r="G265" s="1">
        <v>1.0034849893359799E-3</v>
      </c>
      <c r="H265" s="1">
        <v>8.2944186325776496E-4</v>
      </c>
      <c r="I265" s="1">
        <v>7.0433404682742197E-4</v>
      </c>
    </row>
    <row r="266" spans="1:9" x14ac:dyDescent="0.2">
      <c r="A266" s="1">
        <f t="shared" ref="A266:A329" si="5">A265</f>
        <v>2</v>
      </c>
      <c r="B266" s="1">
        <v>66000000</v>
      </c>
      <c r="C266" s="1">
        <v>9.8332042589292399E-4</v>
      </c>
      <c r="D266" s="1">
        <v>1.3810508779943001E-3</v>
      </c>
      <c r="E266" s="1">
        <v>1.89679716455442E-3</v>
      </c>
      <c r="F266" s="1">
        <v>1.18706687470779E-3</v>
      </c>
      <c r="G266" s="1">
        <v>9.9893973144920991E-4</v>
      </c>
      <c r="H266" s="1">
        <v>8.3903371969174E-4</v>
      </c>
      <c r="I266" s="1">
        <v>7.0068112645675195E-4</v>
      </c>
    </row>
    <row r="267" spans="1:9" x14ac:dyDescent="0.2">
      <c r="A267" s="1">
        <f t="shared" si="5"/>
        <v>2</v>
      </c>
      <c r="B267" s="1">
        <v>67000000</v>
      </c>
      <c r="C267" s="1">
        <v>9.1502120509342696E-4</v>
      </c>
      <c r="D267" s="1">
        <v>1.30192573261592E-3</v>
      </c>
      <c r="E267" s="1">
        <v>1.8112865431186499E-3</v>
      </c>
      <c r="F267" s="1">
        <v>1.0992135772144201E-3</v>
      </c>
      <c r="G267" s="1">
        <v>9.0694848559087901E-4</v>
      </c>
      <c r="H267" s="1">
        <v>7.4279152296934103E-4</v>
      </c>
      <c r="I267" s="1">
        <v>6.58095219557582E-4</v>
      </c>
    </row>
    <row r="268" spans="1:9" x14ac:dyDescent="0.2">
      <c r="A268" s="1">
        <f t="shared" si="5"/>
        <v>2</v>
      </c>
      <c r="B268" s="1">
        <v>68000000</v>
      </c>
      <c r="C268" s="1">
        <v>8.7796667177021095E-4</v>
      </c>
      <c r="D268" s="1">
        <v>1.2601030001583001E-3</v>
      </c>
      <c r="E268" s="1">
        <v>1.69636769742029E-3</v>
      </c>
      <c r="F268" s="1">
        <v>9.9613424762149002E-4</v>
      </c>
      <c r="G268" s="1">
        <v>8.76819796811731E-4</v>
      </c>
      <c r="H268" s="1">
        <v>6.8876498395705095E-4</v>
      </c>
      <c r="I268" s="1">
        <v>6.3429575078276896E-4</v>
      </c>
    </row>
    <row r="269" spans="1:9" x14ac:dyDescent="0.2">
      <c r="A269" s="1">
        <f t="shared" si="5"/>
        <v>2</v>
      </c>
      <c r="B269" s="1">
        <v>69000000</v>
      </c>
      <c r="C269" s="1">
        <v>8.2498705352657196E-4</v>
      </c>
      <c r="D269" s="1">
        <v>1.19889853671647E-3</v>
      </c>
      <c r="E269" s="1">
        <v>1.5901477739149201E-3</v>
      </c>
      <c r="F269" s="1">
        <v>9.2886620096853595E-4</v>
      </c>
      <c r="G269" s="1">
        <v>8.3353033512256498E-4</v>
      </c>
      <c r="H269" s="1">
        <v>6.2445567980686499E-4</v>
      </c>
      <c r="I269" s="1">
        <v>6.1470722727620104E-4</v>
      </c>
    </row>
    <row r="270" spans="1:9" x14ac:dyDescent="0.2">
      <c r="A270" s="1">
        <f t="shared" si="5"/>
        <v>2</v>
      </c>
      <c r="B270" s="1">
        <v>70000000</v>
      </c>
      <c r="C270" s="1">
        <v>8.1279706085022696E-4</v>
      </c>
      <c r="D270" s="1">
        <v>1.1976421843088701E-3</v>
      </c>
      <c r="E270" s="1">
        <v>1.62305882729613E-3</v>
      </c>
      <c r="F270" s="1">
        <v>9.8240986092744701E-4</v>
      </c>
      <c r="G270" s="1">
        <v>8.1754877516186197E-4</v>
      </c>
      <c r="H270" s="1">
        <v>6.9522709283666997E-4</v>
      </c>
      <c r="I270" s="1">
        <v>5.8831310630498503E-4</v>
      </c>
    </row>
    <row r="271" spans="1:9" x14ac:dyDescent="0.2">
      <c r="A271" s="1">
        <f t="shared" si="5"/>
        <v>2</v>
      </c>
      <c r="B271" s="1">
        <v>71000000</v>
      </c>
      <c r="C271" s="1">
        <v>7.4259733619471205E-4</v>
      </c>
      <c r="D271" s="1">
        <v>1.16903069825293E-3</v>
      </c>
      <c r="E271" s="1">
        <v>1.5915401943171401E-3</v>
      </c>
      <c r="F271" s="1">
        <v>8.9400566102947803E-4</v>
      </c>
      <c r="G271" s="1">
        <v>7.6405600811572504E-4</v>
      </c>
      <c r="H271" s="1">
        <v>6.4913023380903305E-4</v>
      </c>
      <c r="I271" s="1">
        <v>6.0908448373895999E-4</v>
      </c>
    </row>
    <row r="272" spans="1:9" x14ac:dyDescent="0.2">
      <c r="A272" s="1">
        <f t="shared" si="5"/>
        <v>2</v>
      </c>
      <c r="B272" s="1">
        <v>72000000</v>
      </c>
      <c r="C272" s="1">
        <v>7.8693795240176903E-4</v>
      </c>
      <c r="D272" s="1">
        <v>1.1201900266961399E-3</v>
      </c>
      <c r="E272" s="1">
        <v>1.56259148951235E-3</v>
      </c>
      <c r="F272" s="1">
        <v>8.9334601539149097E-4</v>
      </c>
      <c r="G272" s="1">
        <v>7.5919544721854101E-4</v>
      </c>
      <c r="H272" s="1">
        <v>6.4239032829555096E-4</v>
      </c>
      <c r="I272" s="1">
        <v>5.4070381493254095E-4</v>
      </c>
    </row>
    <row r="273" spans="1:9" x14ac:dyDescent="0.2">
      <c r="A273" s="1">
        <f t="shared" si="5"/>
        <v>2</v>
      </c>
      <c r="B273" s="1">
        <v>73000000</v>
      </c>
      <c r="C273" s="1">
        <v>7.1239785457860398E-4</v>
      </c>
      <c r="D273" s="1">
        <v>1.10279608714349E-3</v>
      </c>
      <c r="E273" s="1">
        <v>1.52462999397916E-3</v>
      </c>
      <c r="F273" s="1">
        <v>8.4767331846351702E-4</v>
      </c>
      <c r="G273" s="1">
        <v>7.0218436295441198E-4</v>
      </c>
      <c r="H273" s="1">
        <v>6.01135146858057E-4</v>
      </c>
      <c r="I273" s="1">
        <v>5.25685739507955E-4</v>
      </c>
    </row>
    <row r="274" spans="1:9" x14ac:dyDescent="0.2">
      <c r="A274" s="1">
        <f t="shared" si="5"/>
        <v>2</v>
      </c>
      <c r="B274" s="1">
        <v>74000000</v>
      </c>
      <c r="C274" s="1">
        <v>6.9150204895958702E-4</v>
      </c>
      <c r="D274" s="1">
        <v>1.03862593823054E-3</v>
      </c>
      <c r="E274" s="1">
        <v>1.50343541452116E-3</v>
      </c>
      <c r="F274" s="1">
        <v>8.0483477155161105E-4</v>
      </c>
      <c r="G274" s="1">
        <v>6.9077098060934096E-4</v>
      </c>
      <c r="H274" s="1">
        <v>5.5429335525414595E-4</v>
      </c>
      <c r="I274" s="1">
        <v>5.3216600691722204E-4</v>
      </c>
    </row>
    <row r="275" spans="1:9" x14ac:dyDescent="0.2">
      <c r="A275" s="1">
        <f t="shared" si="5"/>
        <v>2</v>
      </c>
      <c r="B275" s="1">
        <v>75000000</v>
      </c>
      <c r="C275" s="1">
        <v>7.1366274560620297E-4</v>
      </c>
      <c r="D275" s="1">
        <v>1.0239883289141301E-3</v>
      </c>
      <c r="E275" s="1">
        <v>1.4777755725567301E-3</v>
      </c>
      <c r="F275" s="1">
        <v>7.4686750119420898E-4</v>
      </c>
      <c r="G275" s="1">
        <v>6.66861050399363E-4</v>
      </c>
      <c r="H275" s="1">
        <v>5.4267274948883602E-4</v>
      </c>
      <c r="I275" s="1">
        <v>5.0607335556670304E-4</v>
      </c>
    </row>
    <row r="276" spans="1:9" x14ac:dyDescent="0.2">
      <c r="A276" s="1">
        <f t="shared" si="5"/>
        <v>2</v>
      </c>
      <c r="B276" s="1">
        <v>76000000</v>
      </c>
      <c r="C276" s="1">
        <v>6.2321512707364901E-4</v>
      </c>
      <c r="D276" s="1">
        <v>1.00382512332174E-3</v>
      </c>
      <c r="E276" s="1">
        <v>1.44037998362992E-3</v>
      </c>
      <c r="F276" s="1">
        <v>7.6465348825151703E-4</v>
      </c>
      <c r="G276" s="1">
        <v>6.7591493411510298E-4</v>
      </c>
      <c r="H276" s="1">
        <v>5.1144569683018895E-4</v>
      </c>
      <c r="I276" s="1">
        <v>5.2049631030558002E-4</v>
      </c>
    </row>
    <row r="277" spans="1:9" x14ac:dyDescent="0.2">
      <c r="A277" s="1">
        <f t="shared" si="5"/>
        <v>2</v>
      </c>
      <c r="B277" s="1">
        <v>77000000</v>
      </c>
      <c r="C277" s="1">
        <v>6.2616187632892899E-4</v>
      </c>
      <c r="D277" s="1">
        <v>9.7881540511407495E-4</v>
      </c>
      <c r="E277" s="1">
        <v>1.3638985338227699E-3</v>
      </c>
      <c r="F277" s="1">
        <v>7.6804088267017501E-4</v>
      </c>
      <c r="G277" s="1">
        <v>6.1478763542893201E-4</v>
      </c>
      <c r="H277" s="1">
        <v>5.1322912969003695E-4</v>
      </c>
      <c r="I277" s="1">
        <v>4.8600289698761301E-4</v>
      </c>
    </row>
    <row r="278" spans="1:9" x14ac:dyDescent="0.2">
      <c r="A278" s="1">
        <f t="shared" si="5"/>
        <v>2</v>
      </c>
      <c r="B278" s="1">
        <v>78000000</v>
      </c>
      <c r="C278" s="1">
        <v>5.9004833515853799E-4</v>
      </c>
      <c r="D278" s="1">
        <v>9.01737810355511E-4</v>
      </c>
      <c r="E278" s="1">
        <v>1.32835327230805E-3</v>
      </c>
      <c r="F278" s="1">
        <v>6.8541216979544695E-4</v>
      </c>
      <c r="G278" s="1">
        <v>5.9995164885880202E-4</v>
      </c>
      <c r="H278" s="1">
        <v>5.2289158750979596E-4</v>
      </c>
      <c r="I278" s="1">
        <v>4.66032539931915E-4</v>
      </c>
    </row>
    <row r="279" spans="1:9" x14ac:dyDescent="0.2">
      <c r="A279" s="1">
        <f t="shared" si="5"/>
        <v>2</v>
      </c>
      <c r="B279" s="1">
        <v>79000000</v>
      </c>
      <c r="C279" s="1">
        <v>5.5897262357374605E-4</v>
      </c>
      <c r="D279" s="1">
        <v>9.0586670683570202E-4</v>
      </c>
      <c r="E279" s="1">
        <v>1.2827287476335201E-3</v>
      </c>
      <c r="F279" s="1">
        <v>6.8704552433666399E-4</v>
      </c>
      <c r="G279" s="1">
        <v>5.7870682132589695E-4</v>
      </c>
      <c r="H279" s="1">
        <v>4.9498253429724603E-4</v>
      </c>
      <c r="I279" s="1">
        <v>4.8192707608533898E-4</v>
      </c>
    </row>
    <row r="280" spans="1:9" x14ac:dyDescent="0.2">
      <c r="A280" s="1">
        <f t="shared" si="5"/>
        <v>2</v>
      </c>
      <c r="B280" s="1">
        <v>80000000</v>
      </c>
      <c r="C280" s="1">
        <v>5.5426806505796098E-4</v>
      </c>
      <c r="D280" s="1">
        <v>9.0614984125104699E-4</v>
      </c>
      <c r="E280" s="1">
        <v>1.3047589276349201E-3</v>
      </c>
      <c r="F280" s="1">
        <v>7.40440912717539E-4</v>
      </c>
      <c r="G280" s="1">
        <v>6.6145895871964401E-4</v>
      </c>
      <c r="H280" s="1">
        <v>5.1873846265106701E-4</v>
      </c>
      <c r="I280" s="1">
        <v>4.7014930180339402E-4</v>
      </c>
    </row>
    <row r="281" spans="1:9" x14ac:dyDescent="0.2">
      <c r="A281" s="1">
        <f t="shared" si="5"/>
        <v>2</v>
      </c>
      <c r="B281" s="1">
        <v>81000000</v>
      </c>
      <c r="C281" s="1">
        <v>5.6932816447472195E-4</v>
      </c>
      <c r="D281" s="1">
        <v>8.8290833876422399E-4</v>
      </c>
      <c r="E281" s="1">
        <v>1.2353903642061299E-3</v>
      </c>
      <c r="F281" s="1">
        <v>7.6080237699925103E-4</v>
      </c>
      <c r="G281" s="1">
        <v>6.3820187782374698E-4</v>
      </c>
      <c r="H281" s="1">
        <v>5.12312512528684E-4</v>
      </c>
      <c r="I281" s="1">
        <v>4.7458465069366302E-4</v>
      </c>
    </row>
    <row r="282" spans="1:9" x14ac:dyDescent="0.2">
      <c r="A282" s="1">
        <f t="shared" si="5"/>
        <v>2</v>
      </c>
      <c r="B282" s="1">
        <v>82000000</v>
      </c>
      <c r="C282" s="1">
        <v>5.3335360920712005E-4</v>
      </c>
      <c r="D282" s="1">
        <v>8.8625791023706898E-4</v>
      </c>
      <c r="E282" s="1">
        <v>1.23887107600402E-3</v>
      </c>
      <c r="F282" s="1">
        <v>7.0423203286908902E-4</v>
      </c>
      <c r="G282" s="1">
        <v>6.3799620646051301E-4</v>
      </c>
      <c r="H282" s="1">
        <v>5.19716579926987E-4</v>
      </c>
      <c r="I282" s="1">
        <v>4.6556053550420002E-4</v>
      </c>
    </row>
    <row r="283" spans="1:9" x14ac:dyDescent="0.2">
      <c r="A283" s="1">
        <f t="shared" si="5"/>
        <v>2</v>
      </c>
      <c r="B283" s="1">
        <v>83000000</v>
      </c>
      <c r="C283" s="1">
        <v>5.3684015886454198E-4</v>
      </c>
      <c r="D283" s="1">
        <v>8.69052456058479E-4</v>
      </c>
      <c r="E283" s="1">
        <v>1.2305490004123299E-3</v>
      </c>
      <c r="F283" s="1">
        <v>6.6391182376101805E-4</v>
      </c>
      <c r="G283" s="1">
        <v>6.2919981212728501E-4</v>
      </c>
      <c r="H283" s="1">
        <v>4.7593720500593698E-4</v>
      </c>
      <c r="I283" s="1">
        <v>4.7843427790336701E-4</v>
      </c>
    </row>
    <row r="284" spans="1:9" x14ac:dyDescent="0.2">
      <c r="A284" s="1">
        <f t="shared" si="5"/>
        <v>2</v>
      </c>
      <c r="B284" s="1">
        <v>84000000</v>
      </c>
      <c r="C284" s="1">
        <v>4.7963401340333302E-4</v>
      </c>
      <c r="D284" s="1">
        <v>8.5394989656633496E-4</v>
      </c>
      <c r="E284" s="1">
        <v>1.1890391518458599E-3</v>
      </c>
      <c r="F284" s="1">
        <v>6.9808357862107505E-4</v>
      </c>
      <c r="G284" s="1">
        <v>5.8765326041912804E-4</v>
      </c>
      <c r="H284" s="1">
        <v>4.7305367879557202E-4</v>
      </c>
      <c r="I284" s="1">
        <v>4.2494103080818301E-4</v>
      </c>
    </row>
    <row r="285" spans="1:9" x14ac:dyDescent="0.2">
      <c r="A285" s="1">
        <f t="shared" si="5"/>
        <v>2</v>
      </c>
      <c r="B285" s="1">
        <v>85000000</v>
      </c>
      <c r="C285" s="1">
        <v>5.1189092742827999E-4</v>
      </c>
      <c r="D285" s="1">
        <v>8.2531540406014599E-4</v>
      </c>
      <c r="E285" s="1">
        <v>1.2039357797536E-3</v>
      </c>
      <c r="F285" s="1">
        <v>7.1067526169879297E-4</v>
      </c>
      <c r="G285" s="1">
        <v>6.0606601847858601E-4</v>
      </c>
      <c r="H285" s="1">
        <v>4.8175179964593301E-4</v>
      </c>
      <c r="I285" s="1">
        <v>4.4270696219140399E-4</v>
      </c>
    </row>
    <row r="286" spans="1:9" x14ac:dyDescent="0.2">
      <c r="A286" s="1">
        <f t="shared" si="5"/>
        <v>2</v>
      </c>
      <c r="B286" s="1">
        <v>86000000</v>
      </c>
      <c r="C286" s="1">
        <v>5.1428477586045905E-4</v>
      </c>
      <c r="D286" s="1">
        <v>8.6020298401656497E-4</v>
      </c>
      <c r="E286" s="1">
        <v>1.20734653763316E-3</v>
      </c>
      <c r="F286" s="1">
        <v>7.2889950797884603E-4</v>
      </c>
      <c r="G286" s="1">
        <v>5.8365977310252399E-4</v>
      </c>
      <c r="H286" s="1">
        <v>4.7843641997776101E-4</v>
      </c>
      <c r="I286" s="1">
        <v>4.4479689094963499E-4</v>
      </c>
    </row>
    <row r="287" spans="1:9" x14ac:dyDescent="0.2">
      <c r="A287" s="1">
        <f t="shared" si="5"/>
        <v>2</v>
      </c>
      <c r="B287" s="1">
        <v>87000000</v>
      </c>
      <c r="C287" s="1">
        <v>4.8455407865653798E-4</v>
      </c>
      <c r="D287" s="1">
        <v>8.2629864328877397E-4</v>
      </c>
      <c r="E287" s="1">
        <v>1.22632730876055E-3</v>
      </c>
      <c r="F287" s="1">
        <v>6.9576827675970503E-4</v>
      </c>
      <c r="G287" s="1">
        <v>5.7566776040837405E-4</v>
      </c>
      <c r="H287" s="1">
        <v>4.9665707275034401E-4</v>
      </c>
      <c r="I287" s="1">
        <v>4.2556491667157699E-4</v>
      </c>
    </row>
    <row r="288" spans="1:9" x14ac:dyDescent="0.2">
      <c r="A288" s="1">
        <f t="shared" si="5"/>
        <v>2</v>
      </c>
      <c r="B288" s="1">
        <v>88000000</v>
      </c>
      <c r="C288" s="1">
        <v>5.10985398578679E-4</v>
      </c>
      <c r="D288" s="1">
        <v>8.2837060918074397E-4</v>
      </c>
      <c r="E288" s="1">
        <v>1.20494643813353E-3</v>
      </c>
      <c r="F288" s="1">
        <v>6.3411389986285497E-4</v>
      </c>
      <c r="G288" s="1">
        <v>5.7317734916790197E-4</v>
      </c>
      <c r="H288" s="1">
        <v>4.4425766755716697E-4</v>
      </c>
      <c r="I288" s="1">
        <v>4.2552943817375098E-4</v>
      </c>
    </row>
    <row r="289" spans="1:9" x14ac:dyDescent="0.2">
      <c r="A289" s="1">
        <f t="shared" si="5"/>
        <v>2</v>
      </c>
      <c r="B289" s="1">
        <v>89000000</v>
      </c>
      <c r="C289" s="1">
        <v>4.8202737470694998E-4</v>
      </c>
      <c r="D289" s="1">
        <v>8.1479468357713097E-4</v>
      </c>
      <c r="E289" s="1">
        <v>1.1398186555855801E-3</v>
      </c>
      <c r="F289" s="1">
        <v>6.2679277411407995E-4</v>
      </c>
      <c r="G289" s="1">
        <v>5.2821601429481303E-4</v>
      </c>
      <c r="H289" s="1">
        <v>4.3608768998917402E-4</v>
      </c>
      <c r="I289" s="1">
        <v>4.14644007586656E-4</v>
      </c>
    </row>
    <row r="290" spans="1:9" x14ac:dyDescent="0.2">
      <c r="A290" s="1">
        <f t="shared" si="5"/>
        <v>2</v>
      </c>
      <c r="B290" s="1">
        <v>90000000</v>
      </c>
      <c r="C290" s="1">
        <v>4.4059723564838702E-4</v>
      </c>
      <c r="D290" s="1">
        <v>7.7304675413987305E-4</v>
      </c>
      <c r="E290" s="1">
        <v>1.1349331459497101E-3</v>
      </c>
      <c r="F290" s="1">
        <v>6.36300953290323E-4</v>
      </c>
      <c r="G290" s="1">
        <v>5.1148309656466899E-4</v>
      </c>
      <c r="H290" s="1">
        <v>4.1008596149120802E-4</v>
      </c>
      <c r="I290" s="1">
        <v>4.1780607000331299E-4</v>
      </c>
    </row>
    <row r="291" spans="1:9" x14ac:dyDescent="0.2">
      <c r="A291" s="1">
        <f t="shared" si="5"/>
        <v>2</v>
      </c>
      <c r="B291" s="1">
        <v>91000000</v>
      </c>
      <c r="C291" s="1">
        <v>4.3702546859133198E-4</v>
      </c>
      <c r="D291" s="1">
        <v>7.6443964074841798E-4</v>
      </c>
      <c r="E291" s="1">
        <v>1.10087782464891E-3</v>
      </c>
      <c r="F291" s="1">
        <v>6.0370775669767195E-4</v>
      </c>
      <c r="G291" s="1">
        <v>4.6822243121466799E-4</v>
      </c>
      <c r="H291" s="1">
        <v>4.1543265452670798E-4</v>
      </c>
      <c r="I291" s="1">
        <v>3.9711980826705602E-4</v>
      </c>
    </row>
    <row r="292" spans="1:9" x14ac:dyDescent="0.2">
      <c r="A292" s="1">
        <f t="shared" si="5"/>
        <v>2</v>
      </c>
      <c r="B292" s="1">
        <v>92000000</v>
      </c>
      <c r="C292" s="1">
        <v>4.2939007892692601E-4</v>
      </c>
      <c r="D292" s="1">
        <v>7.5654706644486197E-4</v>
      </c>
      <c r="E292" s="1">
        <v>1.08247921877722E-3</v>
      </c>
      <c r="F292" s="1">
        <v>6.0995209854502802E-4</v>
      </c>
      <c r="G292" s="1">
        <v>5.4284159758006796E-4</v>
      </c>
      <c r="H292" s="1">
        <v>4.1979447413689302E-4</v>
      </c>
      <c r="I292" s="1">
        <v>4.0041310965387102E-4</v>
      </c>
    </row>
    <row r="293" spans="1:9" x14ac:dyDescent="0.2">
      <c r="A293" s="1">
        <f t="shared" si="5"/>
        <v>2</v>
      </c>
      <c r="B293" s="1">
        <v>93000000</v>
      </c>
      <c r="C293" s="1">
        <v>4.3689362831892298E-4</v>
      </c>
      <c r="D293" s="1">
        <v>7.7271966063912603E-4</v>
      </c>
      <c r="E293" s="1">
        <v>1.13391319539225E-3</v>
      </c>
      <c r="F293" s="1">
        <v>6.7399124464092501E-4</v>
      </c>
      <c r="G293" s="1">
        <v>6.0077400880058503E-4</v>
      </c>
      <c r="H293" s="1">
        <v>4.9634796854594696E-4</v>
      </c>
      <c r="I293" s="1">
        <v>4.2269592523350603E-4</v>
      </c>
    </row>
    <row r="294" spans="1:9" x14ac:dyDescent="0.2">
      <c r="A294" s="1">
        <f t="shared" si="5"/>
        <v>2</v>
      </c>
      <c r="B294" s="1">
        <v>94000000</v>
      </c>
      <c r="C294" s="1">
        <v>4.6416846491637601E-4</v>
      </c>
      <c r="D294" s="1">
        <v>8.17317425652255E-4</v>
      </c>
      <c r="E294" s="1">
        <v>1.1297128956478399E-3</v>
      </c>
      <c r="F294" s="1">
        <v>6.5637488561984399E-4</v>
      </c>
      <c r="G294" s="1">
        <v>6.0715513101244195E-4</v>
      </c>
      <c r="H294" s="1">
        <v>4.6449337930966198E-4</v>
      </c>
      <c r="I294" s="1">
        <v>4.4524668423695897E-4</v>
      </c>
    </row>
    <row r="295" spans="1:9" x14ac:dyDescent="0.2">
      <c r="A295" s="1">
        <f t="shared" si="5"/>
        <v>2</v>
      </c>
      <c r="B295" s="1">
        <v>95000000</v>
      </c>
      <c r="C295" s="1">
        <v>4.3894981441397002E-4</v>
      </c>
      <c r="D295" s="1">
        <v>7.8186753420729895E-4</v>
      </c>
      <c r="E295" s="1">
        <v>1.10699709391445E-3</v>
      </c>
      <c r="F295" s="1">
        <v>6.2157173019423799E-4</v>
      </c>
      <c r="G295" s="1">
        <v>5.5967301095754499E-4</v>
      </c>
      <c r="H295" s="1">
        <v>4.8091707497021599E-4</v>
      </c>
      <c r="I295" s="1">
        <v>4.1431036144911899E-4</v>
      </c>
    </row>
    <row r="296" spans="1:9" x14ac:dyDescent="0.2">
      <c r="A296" s="1">
        <f t="shared" si="5"/>
        <v>2</v>
      </c>
      <c r="B296" s="1">
        <v>96000000</v>
      </c>
      <c r="C296" s="1">
        <v>4.2379855154076198E-4</v>
      </c>
      <c r="D296" s="1">
        <v>7.0207877481413903E-4</v>
      </c>
      <c r="E296" s="1">
        <v>1.0950059372716E-3</v>
      </c>
      <c r="F296" s="1">
        <v>6.30868676177562E-4</v>
      </c>
      <c r="G296" s="1">
        <v>5.5581378003164697E-4</v>
      </c>
      <c r="H296" s="1">
        <v>4.3092362277495801E-4</v>
      </c>
      <c r="I296" s="1">
        <v>3.9637730720633102E-4</v>
      </c>
    </row>
    <row r="297" spans="1:9" x14ac:dyDescent="0.2">
      <c r="A297" s="1">
        <f t="shared" si="5"/>
        <v>2</v>
      </c>
      <c r="B297" s="1">
        <v>97000000</v>
      </c>
      <c r="C297" s="1">
        <v>3.9813663544681501E-4</v>
      </c>
      <c r="D297" s="1">
        <v>7.6306972863994104E-4</v>
      </c>
      <c r="E297" s="1">
        <v>1.0443092231991601E-3</v>
      </c>
      <c r="F297" s="1">
        <v>5.9454477409345396E-4</v>
      </c>
      <c r="G297" s="1">
        <v>5.4251936477015396E-4</v>
      </c>
      <c r="H297" s="1">
        <v>4.5303369107632099E-4</v>
      </c>
      <c r="I297" s="1">
        <v>4.0005277856871002E-4</v>
      </c>
    </row>
    <row r="298" spans="1:9" x14ac:dyDescent="0.2">
      <c r="A298" s="1">
        <f t="shared" si="5"/>
        <v>2</v>
      </c>
      <c r="B298" s="1">
        <v>98000000</v>
      </c>
      <c r="C298" s="1">
        <v>3.6683850556438102E-4</v>
      </c>
      <c r="D298" s="1">
        <v>6.8198994850828497E-4</v>
      </c>
      <c r="E298" s="1">
        <v>9.9028992796990891E-4</v>
      </c>
      <c r="F298" s="1">
        <v>5.8926141232602401E-4</v>
      </c>
      <c r="G298" s="1">
        <v>4.8922158877669696E-4</v>
      </c>
      <c r="H298" s="1">
        <v>4.3114484430031798E-4</v>
      </c>
      <c r="I298" s="1">
        <v>3.96229605898032E-4</v>
      </c>
    </row>
    <row r="299" spans="1:9" x14ac:dyDescent="0.2">
      <c r="A299" s="1">
        <f t="shared" si="5"/>
        <v>2</v>
      </c>
      <c r="B299" s="1">
        <v>99000000</v>
      </c>
      <c r="C299" s="1">
        <v>3.4921213145084202E-4</v>
      </c>
      <c r="D299" s="1">
        <v>6.7164786991777902E-4</v>
      </c>
      <c r="E299" s="1">
        <v>9.8130859781309305E-4</v>
      </c>
      <c r="F299" s="1">
        <v>5.2891922645239599E-4</v>
      </c>
      <c r="G299" s="1">
        <v>4.6070487510546898E-4</v>
      </c>
      <c r="H299" s="1">
        <v>3.9703341778723599E-4</v>
      </c>
      <c r="I299" s="1">
        <v>3.5677152206335297E-4</v>
      </c>
    </row>
    <row r="300" spans="1:9" x14ac:dyDescent="0.2">
      <c r="A300" s="1">
        <f t="shared" si="5"/>
        <v>2</v>
      </c>
      <c r="B300" s="1">
        <v>100000000</v>
      </c>
      <c r="C300" s="1">
        <v>3.3798452144144601E-4</v>
      </c>
      <c r="D300" s="1">
        <v>6.4567145325540901E-4</v>
      </c>
      <c r="E300" s="1">
        <v>1.00303067955705E-3</v>
      </c>
      <c r="F300" s="1">
        <v>4.86939481350219E-4</v>
      </c>
      <c r="G300" s="1">
        <v>4.5989349696436198E-4</v>
      </c>
      <c r="H300" s="1">
        <v>3.6129428771346201E-4</v>
      </c>
      <c r="I300" s="1">
        <v>3.5629744294457701E-4</v>
      </c>
    </row>
    <row r="301" spans="1:9" x14ac:dyDescent="0.2">
      <c r="A301" s="1">
        <f t="shared" si="5"/>
        <v>2</v>
      </c>
      <c r="B301" s="1">
        <v>101000000</v>
      </c>
      <c r="C301" s="1">
        <v>3.4420788246462299E-4</v>
      </c>
      <c r="D301" s="1">
        <v>6.3215717285227595E-4</v>
      </c>
      <c r="E301" s="1">
        <v>9.5404897365957504E-4</v>
      </c>
      <c r="F301" s="1">
        <v>4.8163727073292001E-4</v>
      </c>
      <c r="G301" s="1">
        <v>4.1579330651287001E-4</v>
      </c>
      <c r="H301" s="1">
        <v>3.8245510936745901E-4</v>
      </c>
      <c r="I301" s="1">
        <v>3.29064115760215E-4</v>
      </c>
    </row>
    <row r="302" spans="1:9" x14ac:dyDescent="0.2">
      <c r="A302" s="1">
        <f t="shared" si="5"/>
        <v>2</v>
      </c>
      <c r="B302" s="1">
        <v>102000000</v>
      </c>
      <c r="C302" s="1">
        <v>3.2153099315458097E-4</v>
      </c>
      <c r="D302" s="1">
        <v>6.0871101471671597E-4</v>
      </c>
      <c r="E302" s="1">
        <v>8.81987624701448E-4</v>
      </c>
      <c r="F302" s="1">
        <v>4.80947540438478E-4</v>
      </c>
      <c r="G302" s="1">
        <v>4.3847035338880102E-4</v>
      </c>
      <c r="H302" s="1">
        <v>3.5980338915977299E-4</v>
      </c>
      <c r="I302" s="1">
        <v>3.3764289610533401E-4</v>
      </c>
    </row>
    <row r="303" spans="1:9" x14ac:dyDescent="0.2">
      <c r="A303" s="1">
        <f t="shared" si="5"/>
        <v>2</v>
      </c>
      <c r="B303" s="1">
        <v>103000000</v>
      </c>
      <c r="C303" s="1">
        <v>2.9829090423287802E-4</v>
      </c>
      <c r="D303" s="1">
        <v>6.0540671324678602E-4</v>
      </c>
      <c r="E303" s="1">
        <v>8.6632927926996901E-4</v>
      </c>
      <c r="F303" s="1">
        <v>4.6281778486544902E-4</v>
      </c>
      <c r="G303" s="1">
        <v>4.0505958266786099E-4</v>
      </c>
      <c r="H303" s="1">
        <v>3.2267665147042002E-4</v>
      </c>
      <c r="I303" s="1">
        <v>3.1856465086513801E-4</v>
      </c>
    </row>
    <row r="304" spans="1:9" x14ac:dyDescent="0.2">
      <c r="A304" s="1">
        <f t="shared" si="5"/>
        <v>2</v>
      </c>
      <c r="B304" s="1">
        <v>104000000</v>
      </c>
      <c r="C304" s="1">
        <v>3.0170196538140001E-4</v>
      </c>
      <c r="D304" s="1">
        <v>5.5016807278662099E-4</v>
      </c>
      <c r="E304" s="1">
        <v>8.3694409266838496E-4</v>
      </c>
      <c r="F304" s="1">
        <v>4.3946062666541598E-4</v>
      </c>
      <c r="G304" s="1">
        <v>3.5896857917619901E-4</v>
      </c>
      <c r="H304" s="1">
        <v>2.98684368083585E-4</v>
      </c>
      <c r="I304" s="1">
        <v>3.07677999662544E-4</v>
      </c>
    </row>
    <row r="305" spans="1:9" x14ac:dyDescent="0.2">
      <c r="A305" s="1">
        <f t="shared" si="5"/>
        <v>2</v>
      </c>
      <c r="B305" s="1">
        <v>105000000</v>
      </c>
      <c r="C305" s="1">
        <v>2.9587129954434198E-4</v>
      </c>
      <c r="D305" s="1">
        <v>5.6934940949976897E-4</v>
      </c>
      <c r="E305" s="1">
        <v>7.8843180865229695E-4</v>
      </c>
      <c r="F305" s="1">
        <v>3.8914634217518098E-4</v>
      </c>
      <c r="G305" s="1">
        <v>3.4418425355211098E-4</v>
      </c>
      <c r="H305" s="1">
        <v>2.9811045843891002E-4</v>
      </c>
      <c r="I305" s="1">
        <v>2.9682419474124901E-4</v>
      </c>
    </row>
    <row r="306" spans="1:9" x14ac:dyDescent="0.2">
      <c r="A306" s="1">
        <f t="shared" si="5"/>
        <v>2</v>
      </c>
      <c r="B306" s="1">
        <v>106000000</v>
      </c>
      <c r="C306" s="1">
        <v>2.8884953200337499E-4</v>
      </c>
      <c r="D306" s="1">
        <v>5.4585957458937499E-4</v>
      </c>
      <c r="E306" s="1">
        <v>7.4310994302883096E-4</v>
      </c>
      <c r="F306" s="1">
        <v>3.8263863215285901E-4</v>
      </c>
      <c r="G306" s="1">
        <v>3.1095606702878002E-4</v>
      </c>
      <c r="H306" s="1">
        <v>2.7801730892061601E-4</v>
      </c>
      <c r="I306" s="1">
        <v>3.0895512790651001E-4</v>
      </c>
    </row>
    <row r="307" spans="1:9" x14ac:dyDescent="0.2">
      <c r="A307" s="1">
        <f t="shared" si="5"/>
        <v>2</v>
      </c>
      <c r="B307" s="1">
        <v>107000000</v>
      </c>
      <c r="C307" s="1">
        <v>2.83288623117337E-4</v>
      </c>
      <c r="D307" s="1">
        <v>4.86344698312269E-4</v>
      </c>
      <c r="E307" s="1">
        <v>7.46276252484331E-4</v>
      </c>
      <c r="F307" s="1">
        <v>3.8545129383661902E-4</v>
      </c>
      <c r="G307" s="1">
        <v>3.23237816240132E-4</v>
      </c>
      <c r="H307" s="1">
        <v>2.6333416547339502E-4</v>
      </c>
      <c r="I307" s="1">
        <v>2.6222994259886701E-4</v>
      </c>
    </row>
    <row r="308" spans="1:9" x14ac:dyDescent="0.2">
      <c r="A308" s="1">
        <f t="shared" si="5"/>
        <v>2</v>
      </c>
      <c r="B308" s="1">
        <v>108000000</v>
      </c>
      <c r="C308" s="1">
        <v>2.72487302504665E-4</v>
      </c>
      <c r="D308" s="1">
        <v>4.8989619301454301E-4</v>
      </c>
      <c r="E308" s="1">
        <v>7.3912871511479402E-4</v>
      </c>
      <c r="F308" s="1">
        <v>3.75239407664525E-4</v>
      </c>
      <c r="G308" s="1">
        <v>3.57616277098346E-4</v>
      </c>
      <c r="H308" s="1">
        <v>2.7734072820031201E-4</v>
      </c>
      <c r="I308" s="1">
        <v>2.5482694859498402E-4</v>
      </c>
    </row>
    <row r="309" spans="1:9" x14ac:dyDescent="0.2">
      <c r="A309" s="1">
        <f t="shared" si="5"/>
        <v>2</v>
      </c>
      <c r="B309" s="1">
        <v>109000000</v>
      </c>
      <c r="C309" s="1">
        <v>2.38288572897099E-4</v>
      </c>
      <c r="D309" s="1">
        <v>4.5490069340821398E-4</v>
      </c>
      <c r="E309" s="1">
        <v>6.9090500984016201E-4</v>
      </c>
      <c r="F309" s="1">
        <v>3.6357756910359798E-4</v>
      </c>
      <c r="G309" s="1">
        <v>2.9430149610123199E-4</v>
      </c>
      <c r="H309" s="1">
        <v>2.6393869997626398E-4</v>
      </c>
      <c r="I309" s="1">
        <v>2.5763638475786901E-4</v>
      </c>
    </row>
    <row r="310" spans="1:9" x14ac:dyDescent="0.2">
      <c r="A310" s="1">
        <f t="shared" si="5"/>
        <v>2</v>
      </c>
      <c r="B310" s="1">
        <v>110000000</v>
      </c>
      <c r="C310" s="1">
        <v>2.4262245200292899E-4</v>
      </c>
      <c r="D310" s="1">
        <v>4.5706033651815901E-4</v>
      </c>
      <c r="E310" s="1">
        <v>7.0402441453265596E-4</v>
      </c>
      <c r="F310" s="1">
        <v>3.3672404400515097E-4</v>
      </c>
      <c r="G310" s="1">
        <v>2.7250646087363699E-4</v>
      </c>
      <c r="H310" s="1">
        <v>2.6570503193221201E-4</v>
      </c>
      <c r="I310" s="1">
        <v>2.33546697851892E-4</v>
      </c>
    </row>
    <row r="311" spans="1:9" x14ac:dyDescent="0.2">
      <c r="A311" s="1">
        <f t="shared" si="5"/>
        <v>2</v>
      </c>
      <c r="B311" s="1">
        <v>111000000</v>
      </c>
      <c r="C311" s="1">
        <v>2.2882501854819699E-4</v>
      </c>
      <c r="D311" s="1">
        <v>4.4508791452803201E-4</v>
      </c>
      <c r="E311" s="1">
        <v>6.6600079743332795E-4</v>
      </c>
      <c r="F311" s="1">
        <v>3.1404603626003199E-4</v>
      </c>
      <c r="G311" s="1">
        <v>2.8419796723551399E-4</v>
      </c>
      <c r="H311" s="1">
        <v>2.3654210266039699E-4</v>
      </c>
      <c r="I311" s="1">
        <v>2.1502600815747599E-4</v>
      </c>
    </row>
    <row r="312" spans="1:9" x14ac:dyDescent="0.2">
      <c r="A312" s="1">
        <f t="shared" si="5"/>
        <v>2</v>
      </c>
      <c r="B312" s="1">
        <v>112000000</v>
      </c>
      <c r="C312" s="1">
        <v>2.4321014709303E-4</v>
      </c>
      <c r="D312" s="1">
        <v>4.6250877613882198E-4</v>
      </c>
      <c r="E312" s="1">
        <v>6.2515339929332403E-4</v>
      </c>
      <c r="F312" s="1">
        <v>2.81402921709679E-4</v>
      </c>
      <c r="G312" s="1">
        <v>2.5978716906867999E-4</v>
      </c>
      <c r="H312" s="1">
        <v>2.4580860654074003E-4</v>
      </c>
      <c r="I312" s="1">
        <v>2.3162728373347401E-4</v>
      </c>
    </row>
    <row r="313" spans="1:9" x14ac:dyDescent="0.2">
      <c r="A313" s="1">
        <f t="shared" si="5"/>
        <v>2</v>
      </c>
      <c r="B313" s="1">
        <v>113000000</v>
      </c>
      <c r="C313" s="1">
        <v>2.3614540766011099E-4</v>
      </c>
      <c r="D313" s="1">
        <v>4.5359401204223698E-4</v>
      </c>
      <c r="E313" s="1">
        <v>6.0701139451634198E-4</v>
      </c>
      <c r="F313" s="1">
        <v>2.80240917910167E-4</v>
      </c>
      <c r="G313" s="1">
        <v>2.5688952754667301E-4</v>
      </c>
      <c r="H313" s="1">
        <v>2.3203486684340499E-4</v>
      </c>
      <c r="I313" s="1">
        <v>2.2499751875034501E-4</v>
      </c>
    </row>
    <row r="314" spans="1:9" x14ac:dyDescent="0.2">
      <c r="A314" s="1">
        <f t="shared" si="5"/>
        <v>2</v>
      </c>
      <c r="B314" s="1">
        <v>114000000</v>
      </c>
      <c r="C314" s="1">
        <v>2.2177063409093599E-4</v>
      </c>
      <c r="D314" s="1">
        <v>4.5608070437715798E-4</v>
      </c>
      <c r="E314" s="1">
        <v>6.1106214279410098E-4</v>
      </c>
      <c r="F314" s="1">
        <v>3.19822174708634E-4</v>
      </c>
      <c r="G314" s="1">
        <v>2.6212134180462403E-4</v>
      </c>
      <c r="H314" s="1">
        <v>2.1136888154725899E-4</v>
      </c>
      <c r="I314" s="1">
        <v>2.1609730780000001E-4</v>
      </c>
    </row>
    <row r="315" spans="1:9" x14ac:dyDescent="0.2">
      <c r="A315" s="1">
        <f t="shared" si="5"/>
        <v>2</v>
      </c>
      <c r="B315" s="1">
        <v>115000000</v>
      </c>
      <c r="C315" s="1">
        <v>2.1689527101260799E-4</v>
      </c>
      <c r="D315" s="1">
        <v>4.4861846060133802E-4</v>
      </c>
      <c r="E315" s="1">
        <v>5.8682513806543205E-4</v>
      </c>
      <c r="F315" s="1">
        <v>3.0042124868495798E-4</v>
      </c>
      <c r="G315" s="1">
        <v>2.5164624070776298E-4</v>
      </c>
      <c r="H315" s="1">
        <v>2.2793230622685401E-4</v>
      </c>
      <c r="I315" s="1">
        <v>2.2495222738450201E-4</v>
      </c>
    </row>
    <row r="316" spans="1:9" x14ac:dyDescent="0.2">
      <c r="A316" s="1">
        <f t="shared" si="5"/>
        <v>2</v>
      </c>
      <c r="B316" s="1">
        <v>116000000</v>
      </c>
      <c r="C316" s="1">
        <v>2.3457889271378301E-4</v>
      </c>
      <c r="D316" s="1">
        <v>4.6185246877257301E-4</v>
      </c>
      <c r="E316" s="1">
        <v>5.9895795408267105E-4</v>
      </c>
      <c r="F316" s="1">
        <v>3.2905863039510598E-4</v>
      </c>
      <c r="G316" s="1">
        <v>2.6369122160227302E-4</v>
      </c>
      <c r="H316" s="1">
        <v>2.3971680687097301E-4</v>
      </c>
      <c r="I316" s="1">
        <v>2.1204200278858299E-4</v>
      </c>
    </row>
    <row r="317" spans="1:9" x14ac:dyDescent="0.2">
      <c r="A317" s="1">
        <f t="shared" si="5"/>
        <v>2</v>
      </c>
      <c r="B317" s="1">
        <v>117000000</v>
      </c>
      <c r="C317" s="1">
        <v>2.1347124093325801E-4</v>
      </c>
      <c r="D317" s="1">
        <v>4.6183297735822898E-4</v>
      </c>
      <c r="E317" s="1">
        <v>5.7554925270119804E-4</v>
      </c>
      <c r="F317" s="1">
        <v>3.1234722355950802E-4</v>
      </c>
      <c r="G317" s="1">
        <v>2.6256174251455198E-4</v>
      </c>
      <c r="H317" s="1">
        <v>2.1816374360777199E-4</v>
      </c>
      <c r="I317" s="1">
        <v>2.0145533461396299E-4</v>
      </c>
    </row>
    <row r="318" spans="1:9" x14ac:dyDescent="0.2">
      <c r="A318" s="1">
        <f t="shared" si="5"/>
        <v>2</v>
      </c>
      <c r="B318" s="1">
        <v>118000000</v>
      </c>
      <c r="C318" s="1">
        <v>2.3464770660366701E-4</v>
      </c>
      <c r="D318" s="1">
        <v>4.40190896131819E-4</v>
      </c>
      <c r="E318" s="1">
        <v>5.9411594279601995E-4</v>
      </c>
      <c r="F318" s="1">
        <v>3.3520935595971401E-4</v>
      </c>
      <c r="G318" s="1">
        <v>2.7770079838732102E-4</v>
      </c>
      <c r="H318" s="1">
        <v>2.4589371450849101E-4</v>
      </c>
      <c r="I318" s="1">
        <v>2.43830090365013E-4</v>
      </c>
    </row>
    <row r="319" spans="1:9" x14ac:dyDescent="0.2">
      <c r="A319" s="1">
        <f t="shared" si="5"/>
        <v>2</v>
      </c>
      <c r="B319" s="1">
        <v>119000000</v>
      </c>
      <c r="C319" s="1">
        <v>2.27296670683081E-4</v>
      </c>
      <c r="D319" s="1">
        <v>4.4684046242952598E-4</v>
      </c>
      <c r="E319" s="1">
        <v>6.0904598640667195E-4</v>
      </c>
      <c r="F319" s="1">
        <v>3.56774817033991E-4</v>
      </c>
      <c r="G319" s="1">
        <v>2.9582249640400601E-4</v>
      </c>
      <c r="H319" s="1">
        <v>2.4940219544493001E-4</v>
      </c>
      <c r="I319" s="1">
        <v>2.3886416574122701E-4</v>
      </c>
    </row>
    <row r="320" spans="1:9" x14ac:dyDescent="0.2">
      <c r="A320" s="1">
        <f t="shared" si="5"/>
        <v>2</v>
      </c>
      <c r="B320" s="1">
        <v>120000000</v>
      </c>
      <c r="C320" s="1">
        <v>2.3754544498214399E-4</v>
      </c>
      <c r="D320" s="1">
        <v>4.7570890378023601E-4</v>
      </c>
      <c r="E320" s="1">
        <v>6.2470986833731903E-4</v>
      </c>
      <c r="F320" s="1">
        <v>3.8959413392927701E-4</v>
      </c>
      <c r="G320" s="1">
        <v>3.2085848661132002E-4</v>
      </c>
      <c r="H320" s="1">
        <v>2.8540261047378402E-4</v>
      </c>
      <c r="I320" s="1">
        <v>2.5566464714724103E-4</v>
      </c>
    </row>
    <row r="321" spans="1:9" x14ac:dyDescent="0.2">
      <c r="A321" s="1">
        <f t="shared" si="5"/>
        <v>2</v>
      </c>
      <c r="B321" s="1">
        <v>121000000</v>
      </c>
      <c r="C321" s="1">
        <v>2.37863853058641E-4</v>
      </c>
      <c r="D321" s="1">
        <v>4.65328097437415E-4</v>
      </c>
      <c r="E321" s="1">
        <v>6.9740465742929004E-4</v>
      </c>
      <c r="F321" s="1">
        <v>4.4856823863233697E-4</v>
      </c>
      <c r="G321" s="1">
        <v>3.6774399276284997E-4</v>
      </c>
      <c r="H321" s="1">
        <v>3.0978696936146202E-4</v>
      </c>
      <c r="I321" s="1">
        <v>2.8559308722979901E-4</v>
      </c>
    </row>
    <row r="322" spans="1:9" x14ac:dyDescent="0.2">
      <c r="A322" s="1">
        <f t="shared" si="5"/>
        <v>2</v>
      </c>
      <c r="B322" s="1">
        <v>122000000</v>
      </c>
      <c r="C322" s="1">
        <v>2.5544303506921001E-4</v>
      </c>
      <c r="D322" s="1">
        <v>5.4237247580164499E-4</v>
      </c>
      <c r="E322" s="1">
        <v>6.8776163934592197E-4</v>
      </c>
      <c r="F322" s="1">
        <v>4.7544755662328901E-4</v>
      </c>
      <c r="G322" s="1">
        <v>3.7844917280499199E-4</v>
      </c>
      <c r="H322" s="1">
        <v>3.0888518479339002E-4</v>
      </c>
      <c r="I322" s="1">
        <v>2.8771391176980298E-4</v>
      </c>
    </row>
    <row r="323" spans="1:9" x14ac:dyDescent="0.2">
      <c r="A323" s="1">
        <f t="shared" si="5"/>
        <v>2</v>
      </c>
      <c r="B323" s="1">
        <v>123000000</v>
      </c>
      <c r="C323" s="1">
        <v>2.8450484354390003E-4</v>
      </c>
      <c r="D323" s="1">
        <v>4.9680460103028901E-4</v>
      </c>
      <c r="E323" s="1">
        <v>7.2718351279582203E-4</v>
      </c>
      <c r="F323" s="1">
        <v>4.8941334446699395E-4</v>
      </c>
      <c r="G323" s="1">
        <v>4.1439306798245098E-4</v>
      </c>
      <c r="H323" s="1">
        <v>3.1010637116654101E-4</v>
      </c>
      <c r="I323" s="1">
        <v>3.0179985664665401E-4</v>
      </c>
    </row>
    <row r="324" spans="1:9" x14ac:dyDescent="0.2">
      <c r="A324" s="1">
        <f t="shared" si="5"/>
        <v>2</v>
      </c>
      <c r="B324" s="1">
        <v>124000000</v>
      </c>
      <c r="C324" s="1">
        <v>2.8779015008605199E-4</v>
      </c>
      <c r="D324" s="1">
        <v>5.4735565617378601E-4</v>
      </c>
      <c r="E324" s="1">
        <v>7.2740065651193001E-4</v>
      </c>
      <c r="F324" s="1">
        <v>5.24820783632222E-4</v>
      </c>
      <c r="G324" s="1">
        <v>4.2567944896181899E-4</v>
      </c>
      <c r="H324" s="1">
        <v>3.3602264605817999E-4</v>
      </c>
      <c r="I324" s="1">
        <v>3.1512357458720502E-4</v>
      </c>
    </row>
    <row r="325" spans="1:9" x14ac:dyDescent="0.2">
      <c r="A325" s="1">
        <f t="shared" si="5"/>
        <v>2</v>
      </c>
      <c r="B325" s="1">
        <v>125000000</v>
      </c>
      <c r="C325" s="1">
        <v>2.7544532058707401E-4</v>
      </c>
      <c r="D325" s="1">
        <v>5.6105467772034497E-4</v>
      </c>
      <c r="E325" s="1">
        <v>7.1960095435529795E-4</v>
      </c>
      <c r="F325" s="1">
        <v>5.4169823362040597E-4</v>
      </c>
      <c r="G325" s="1">
        <v>4.39344138240647E-4</v>
      </c>
      <c r="H325" s="1">
        <v>3.46006604353223E-4</v>
      </c>
      <c r="I325" s="1">
        <v>3.0963506236910901E-4</v>
      </c>
    </row>
    <row r="326" spans="1:9" x14ac:dyDescent="0.2">
      <c r="A326" s="1">
        <f t="shared" si="5"/>
        <v>2</v>
      </c>
      <c r="B326" s="1">
        <v>126000000</v>
      </c>
      <c r="C326" s="1">
        <v>2.8223813330264201E-4</v>
      </c>
      <c r="D326" s="1">
        <v>5.17709315337756E-4</v>
      </c>
      <c r="E326" s="1">
        <v>7.7547688189119005E-4</v>
      </c>
      <c r="F326" s="1">
        <v>5.84067822002088E-4</v>
      </c>
      <c r="G326" s="1">
        <v>4.14590996083521E-4</v>
      </c>
      <c r="H326" s="1">
        <v>3.6225138631564799E-4</v>
      </c>
      <c r="I326" s="1">
        <v>2.94386666051958E-4</v>
      </c>
    </row>
    <row r="327" spans="1:9" x14ac:dyDescent="0.2">
      <c r="A327" s="1">
        <f t="shared" si="5"/>
        <v>2</v>
      </c>
      <c r="B327" s="1">
        <v>127000000</v>
      </c>
      <c r="C327" s="1">
        <v>2.5346092148904902E-4</v>
      </c>
      <c r="D327" s="1">
        <v>5.2305154948506104E-4</v>
      </c>
      <c r="E327" s="1">
        <v>7.2644852491314895E-4</v>
      </c>
      <c r="F327" s="1">
        <v>5.4172168297505498E-4</v>
      </c>
      <c r="G327" s="1">
        <v>4.3738378368402703E-4</v>
      </c>
      <c r="H327" s="1">
        <v>3.42644985767439E-4</v>
      </c>
      <c r="I327" s="1">
        <v>3.2931616108291102E-4</v>
      </c>
    </row>
    <row r="328" spans="1:9" x14ac:dyDescent="0.2">
      <c r="A328" s="1">
        <f t="shared" si="5"/>
        <v>2</v>
      </c>
      <c r="B328" s="1">
        <v>128000000</v>
      </c>
      <c r="C328" s="1">
        <v>2.3320854044341701E-4</v>
      </c>
      <c r="D328" s="1">
        <v>4.6531932998287301E-4</v>
      </c>
      <c r="E328" s="1">
        <v>6.6984647327834098E-4</v>
      </c>
      <c r="F328" s="1">
        <v>4.3662711398513798E-4</v>
      </c>
      <c r="G328" s="1">
        <v>3.82513371954965E-4</v>
      </c>
      <c r="H328" s="1">
        <v>3.0163306077495797E-4</v>
      </c>
      <c r="I328" s="1">
        <v>3.0578836843101002E-4</v>
      </c>
    </row>
    <row r="329" spans="1:9" x14ac:dyDescent="0.2">
      <c r="A329" s="1">
        <f t="shared" si="5"/>
        <v>2</v>
      </c>
      <c r="B329" s="1">
        <v>129000000</v>
      </c>
      <c r="C329" s="1">
        <v>2.3566252702704701E-4</v>
      </c>
      <c r="D329" s="1">
        <v>4.9130878639095299E-4</v>
      </c>
      <c r="E329" s="1">
        <v>6.8315593152096395E-4</v>
      </c>
      <c r="F329" s="1">
        <v>4.5794820772595098E-4</v>
      </c>
      <c r="G329" s="1">
        <v>3.9400464931470399E-4</v>
      </c>
      <c r="H329" s="1">
        <v>2.9050920500697802E-4</v>
      </c>
      <c r="I329" s="1">
        <v>3.1206808964584102E-4</v>
      </c>
    </row>
    <row r="330" spans="1:9" x14ac:dyDescent="0.2">
      <c r="A330" s="1">
        <f t="shared" ref="A330:A379" si="6">A329</f>
        <v>2</v>
      </c>
      <c r="B330" s="1">
        <v>130000000</v>
      </c>
      <c r="C330" s="1">
        <v>2.30959886651742E-4</v>
      </c>
      <c r="D330" s="1">
        <v>4.6681859354290702E-4</v>
      </c>
      <c r="E330" s="1">
        <v>6.4545825564520001E-4</v>
      </c>
      <c r="F330" s="1">
        <v>4.51944461679495E-4</v>
      </c>
      <c r="G330" s="1">
        <v>3.6941705337841701E-4</v>
      </c>
      <c r="H330" s="1">
        <v>3.0033075805492099E-4</v>
      </c>
      <c r="I330" s="1">
        <v>2.9616516455447203E-4</v>
      </c>
    </row>
    <row r="331" spans="1:9" x14ac:dyDescent="0.2">
      <c r="A331" s="1">
        <f t="shared" si="6"/>
        <v>2</v>
      </c>
      <c r="B331" s="1">
        <v>131000000</v>
      </c>
      <c r="C331" s="1">
        <v>2.2178950867069401E-4</v>
      </c>
      <c r="D331" s="1">
        <v>4.6926917721149301E-4</v>
      </c>
      <c r="E331" s="1">
        <v>6.3268559878043595E-4</v>
      </c>
      <c r="F331" s="1">
        <v>4.1735412608732498E-4</v>
      </c>
      <c r="G331" s="1">
        <v>3.7041361695279299E-4</v>
      </c>
      <c r="H331" s="1">
        <v>2.9889309054424501E-4</v>
      </c>
      <c r="I331" s="1">
        <v>2.8408296088893299E-4</v>
      </c>
    </row>
    <row r="332" spans="1:9" x14ac:dyDescent="0.2">
      <c r="A332" s="1">
        <f t="shared" si="6"/>
        <v>2</v>
      </c>
      <c r="B332" s="1">
        <v>132000000</v>
      </c>
      <c r="C332" s="1">
        <v>2.44635259134056E-4</v>
      </c>
      <c r="D332" s="1">
        <v>4.8587456238050302E-4</v>
      </c>
      <c r="E332" s="1">
        <v>6.1391378139027703E-4</v>
      </c>
      <c r="F332" s="1">
        <v>4.06212281976561E-4</v>
      </c>
      <c r="G332" s="1">
        <v>3.8688637167756402E-4</v>
      </c>
      <c r="H332" s="1">
        <v>3.3450162201288598E-4</v>
      </c>
      <c r="I332" s="1">
        <v>3.2672321615208799E-4</v>
      </c>
    </row>
    <row r="333" spans="1:9" x14ac:dyDescent="0.2">
      <c r="A333" s="1">
        <f t="shared" si="6"/>
        <v>2</v>
      </c>
      <c r="B333" s="1">
        <v>133000000</v>
      </c>
      <c r="C333" s="1">
        <v>2.77670045891554E-4</v>
      </c>
      <c r="D333" s="1">
        <v>4.6458549597670897E-4</v>
      </c>
      <c r="E333" s="1">
        <v>7.0124596995113598E-4</v>
      </c>
      <c r="F333" s="1">
        <v>4.8505389787251201E-4</v>
      </c>
      <c r="G333" s="1">
        <v>4.21203996754923E-4</v>
      </c>
      <c r="H333" s="1">
        <v>3.2056277237449199E-4</v>
      </c>
      <c r="I333" s="1">
        <v>3.49166673165294E-4</v>
      </c>
    </row>
    <row r="334" spans="1:9" x14ac:dyDescent="0.2">
      <c r="A334" s="1">
        <f t="shared" si="6"/>
        <v>2</v>
      </c>
      <c r="B334" s="1">
        <v>134000000</v>
      </c>
      <c r="C334" s="1">
        <v>2.57330169959553E-4</v>
      </c>
      <c r="D334" s="1">
        <v>5.4584319488120098E-4</v>
      </c>
      <c r="E334" s="1">
        <v>7.0737713575947097E-4</v>
      </c>
      <c r="F334" s="1">
        <v>5.5042000926177996E-4</v>
      </c>
      <c r="G334" s="1">
        <v>4.6873601166081498E-4</v>
      </c>
      <c r="H334" s="1">
        <v>3.69014518736295E-4</v>
      </c>
      <c r="I334" s="1">
        <v>3.4587698257454902E-4</v>
      </c>
    </row>
    <row r="335" spans="1:9" x14ac:dyDescent="0.2">
      <c r="A335" s="1">
        <f t="shared" si="6"/>
        <v>2</v>
      </c>
      <c r="B335" s="1">
        <v>135000000</v>
      </c>
      <c r="C335" s="1">
        <v>2.8986100377700901E-4</v>
      </c>
      <c r="D335" s="1">
        <v>5.0337400324590095E-4</v>
      </c>
      <c r="E335" s="1">
        <v>7.2720622844234196E-4</v>
      </c>
      <c r="F335" s="1">
        <v>6.0252322671889398E-4</v>
      </c>
      <c r="G335" s="1">
        <v>5.3558659577458299E-4</v>
      </c>
      <c r="H335" s="1">
        <v>4.3036495890692102E-4</v>
      </c>
      <c r="I335" s="1">
        <v>3.7203115237411099E-4</v>
      </c>
    </row>
    <row r="336" spans="1:9" x14ac:dyDescent="0.2">
      <c r="A336" s="1">
        <f t="shared" si="6"/>
        <v>2</v>
      </c>
      <c r="B336" s="1">
        <v>136000000</v>
      </c>
      <c r="C336" s="1">
        <v>2.8152375297104001E-4</v>
      </c>
      <c r="D336" s="1">
        <v>5.2586279341494105E-4</v>
      </c>
      <c r="E336" s="1">
        <v>7.4875194050746398E-4</v>
      </c>
      <c r="F336" s="1">
        <v>5.7817662788225998E-4</v>
      </c>
      <c r="G336" s="1">
        <v>5.4651729094541701E-4</v>
      </c>
      <c r="H336" s="1">
        <v>4.2802255295404601E-4</v>
      </c>
      <c r="I336" s="1">
        <v>3.7165517839000202E-4</v>
      </c>
    </row>
    <row r="337" spans="1:9" x14ac:dyDescent="0.2">
      <c r="A337" s="1">
        <f t="shared" si="6"/>
        <v>2</v>
      </c>
      <c r="B337" s="1">
        <v>137000000</v>
      </c>
      <c r="C337" s="1">
        <v>2.7091142757852102E-4</v>
      </c>
      <c r="D337" s="1">
        <v>5.4335234536888896E-4</v>
      </c>
      <c r="E337" s="1">
        <v>8.0940931608706795E-4</v>
      </c>
      <c r="F337" s="1">
        <v>6.0367664990040805E-4</v>
      </c>
      <c r="G337" s="1">
        <v>5.1033080461736896E-4</v>
      </c>
      <c r="H337" s="1">
        <v>4.4981675036633798E-4</v>
      </c>
      <c r="I337" s="1">
        <v>3.3933913244217401E-4</v>
      </c>
    </row>
    <row r="338" spans="1:9" x14ac:dyDescent="0.2">
      <c r="A338" s="1">
        <f t="shared" si="6"/>
        <v>2</v>
      </c>
      <c r="B338" s="1">
        <v>138000000</v>
      </c>
      <c r="C338" s="1">
        <v>2.5060164955286498E-4</v>
      </c>
      <c r="D338" s="1">
        <v>5.0666063119162396E-4</v>
      </c>
      <c r="E338" s="1">
        <v>7.3249969211081902E-4</v>
      </c>
      <c r="F338" s="1">
        <v>5.2100009646545897E-4</v>
      </c>
      <c r="G338" s="1">
        <v>5.0975699751166701E-4</v>
      </c>
      <c r="H338" s="1">
        <v>4.4560754000845201E-4</v>
      </c>
      <c r="I338" s="1">
        <v>3.8216171508864298E-4</v>
      </c>
    </row>
    <row r="339" spans="1:9" x14ac:dyDescent="0.2">
      <c r="A339" s="1">
        <f t="shared" si="6"/>
        <v>2</v>
      </c>
      <c r="B339" s="1">
        <v>139000000</v>
      </c>
      <c r="C339" s="1">
        <v>2.6081352106758999E-4</v>
      </c>
      <c r="D339" s="1">
        <v>4.9616402151277095E-4</v>
      </c>
      <c r="E339" s="1">
        <v>7.5282901196683204E-4</v>
      </c>
      <c r="F339" s="1">
        <v>5.5775674588448999E-4</v>
      </c>
      <c r="G339" s="1">
        <v>5.2902552350235098E-4</v>
      </c>
      <c r="H339" s="1">
        <v>3.8165971539146299E-4</v>
      </c>
      <c r="I339" s="1">
        <v>3.5250984803534099E-4</v>
      </c>
    </row>
    <row r="340" spans="1:9" x14ac:dyDescent="0.2">
      <c r="A340" s="1">
        <f t="shared" si="6"/>
        <v>2</v>
      </c>
      <c r="B340" s="1">
        <v>140000000</v>
      </c>
      <c r="C340" s="1">
        <v>2.1551424254461599E-4</v>
      </c>
      <c r="D340" s="1">
        <v>4.82201035500884E-4</v>
      </c>
      <c r="E340" s="1">
        <v>6.94389218730911E-4</v>
      </c>
      <c r="F340" s="1">
        <v>4.6937888886850501E-4</v>
      </c>
      <c r="G340" s="1">
        <v>4.6881007934572E-4</v>
      </c>
      <c r="H340" s="1">
        <v>4.0560158753339402E-4</v>
      </c>
      <c r="I340" s="1">
        <v>3.6422704977978198E-4</v>
      </c>
    </row>
    <row r="341" spans="1:9" x14ac:dyDescent="0.2">
      <c r="A341" s="1">
        <f t="shared" si="6"/>
        <v>2</v>
      </c>
      <c r="B341" s="1">
        <v>141000000</v>
      </c>
      <c r="C341" s="1">
        <v>2.6938944705967198E-4</v>
      </c>
      <c r="D341" s="1">
        <v>4.5467738422105001E-4</v>
      </c>
      <c r="E341" s="1">
        <v>6.6013942575882405E-4</v>
      </c>
      <c r="F341" s="1">
        <v>4.0433150430918698E-4</v>
      </c>
      <c r="G341" s="1">
        <v>3.9575732989733498E-4</v>
      </c>
      <c r="H341" s="1">
        <v>3.5888099822405301E-4</v>
      </c>
      <c r="I341" s="1">
        <v>3.6781591163719901E-4</v>
      </c>
    </row>
    <row r="342" spans="1:9" x14ac:dyDescent="0.2">
      <c r="A342" s="1">
        <f t="shared" si="6"/>
        <v>2</v>
      </c>
      <c r="B342" s="1">
        <v>142000000</v>
      </c>
      <c r="C342" s="1">
        <v>2.1235464149219299E-4</v>
      </c>
      <c r="D342" s="1">
        <v>4.5792153348946302E-4</v>
      </c>
      <c r="E342" s="1">
        <v>6.5132810547493397E-4</v>
      </c>
      <c r="F342" s="1">
        <v>3.86734770361423E-4</v>
      </c>
      <c r="G342" s="1">
        <v>4.1342450067379498E-4</v>
      </c>
      <c r="H342" s="1">
        <v>3.6676089771219803E-4</v>
      </c>
      <c r="I342" s="1">
        <v>3.4431123013763402E-4</v>
      </c>
    </row>
    <row r="343" spans="1:9" x14ac:dyDescent="0.2">
      <c r="A343" s="1">
        <f t="shared" si="6"/>
        <v>2</v>
      </c>
      <c r="B343" s="1">
        <v>143000000</v>
      </c>
      <c r="C343" s="1">
        <v>1.8915702807272201E-4</v>
      </c>
      <c r="D343" s="1">
        <v>4.2784109779420902E-4</v>
      </c>
      <c r="E343" s="1">
        <v>6.3867218975392098E-4</v>
      </c>
      <c r="F343" s="1">
        <v>3.7742784822215203E-4</v>
      </c>
      <c r="G343" s="1">
        <v>4.1370296286445999E-4</v>
      </c>
      <c r="H343" s="1">
        <v>3.5245023877912698E-4</v>
      </c>
      <c r="I343" s="1">
        <v>3.0974807246440301E-4</v>
      </c>
    </row>
    <row r="344" spans="1:9" x14ac:dyDescent="0.2">
      <c r="A344" s="1">
        <f t="shared" si="6"/>
        <v>2</v>
      </c>
      <c r="B344" s="1">
        <v>144000000</v>
      </c>
      <c r="C344" s="1">
        <v>1.79339571381947E-4</v>
      </c>
      <c r="D344" s="1">
        <v>4.8274024697925698E-4</v>
      </c>
      <c r="E344" s="1">
        <v>5.8571297623881196E-4</v>
      </c>
      <c r="F344" s="1">
        <v>3.9684969840509299E-4</v>
      </c>
      <c r="G344" s="1">
        <v>3.8711358711465297E-4</v>
      </c>
      <c r="H344" s="1">
        <v>3.5879166855247701E-4</v>
      </c>
      <c r="I344" s="1">
        <v>3.0990055305706802E-4</v>
      </c>
    </row>
    <row r="345" spans="1:9" x14ac:dyDescent="0.2">
      <c r="A345" s="1">
        <f t="shared" si="6"/>
        <v>2</v>
      </c>
      <c r="B345" s="1">
        <v>145000000</v>
      </c>
      <c r="C345" s="1">
        <v>1.7893963251868801E-4</v>
      </c>
      <c r="D345" s="1">
        <v>3.8506042949246297E-4</v>
      </c>
      <c r="E345" s="1">
        <v>5.4243923339773205E-4</v>
      </c>
      <c r="F345" s="1">
        <v>4.19898222684623E-4</v>
      </c>
      <c r="G345" s="1">
        <v>4.1447108751350401E-4</v>
      </c>
      <c r="H345" s="1">
        <v>3.19373450892415E-4</v>
      </c>
      <c r="I345" s="1">
        <v>3.1009598250574297E-4</v>
      </c>
    </row>
    <row r="346" spans="1:9" x14ac:dyDescent="0.2">
      <c r="A346" s="1">
        <f t="shared" si="6"/>
        <v>2</v>
      </c>
      <c r="B346" s="1">
        <v>146000000</v>
      </c>
      <c r="C346" s="1">
        <v>1.9651898615545199E-4</v>
      </c>
      <c r="D346" s="1">
        <v>3.5736805468231602E-4</v>
      </c>
      <c r="E346" s="1">
        <v>6.4312682878504997E-4</v>
      </c>
      <c r="F346" s="1">
        <v>4.2848510816458399E-4</v>
      </c>
      <c r="G346" s="1">
        <v>3.7614838278761999E-4</v>
      </c>
      <c r="H346" s="1">
        <v>3.4071762648103202E-4</v>
      </c>
      <c r="I346" s="1">
        <v>3.3754142228244102E-4</v>
      </c>
    </row>
    <row r="347" spans="1:9" x14ac:dyDescent="0.2">
      <c r="A347" s="1">
        <f t="shared" si="6"/>
        <v>2</v>
      </c>
      <c r="B347" s="1">
        <v>147000000</v>
      </c>
      <c r="C347" s="1">
        <v>2.4041591950033401E-4</v>
      </c>
      <c r="D347" s="1">
        <v>5.2813033301590199E-4</v>
      </c>
      <c r="E347" s="1">
        <v>6.7869634373977905E-4</v>
      </c>
      <c r="F347" s="1">
        <v>4.3707157339655699E-4</v>
      </c>
      <c r="G347" s="1">
        <v>4.1117260310871202E-4</v>
      </c>
      <c r="H347" s="1">
        <v>3.8240820702453298E-4</v>
      </c>
      <c r="I347" s="1">
        <v>3.4704696213803601E-4</v>
      </c>
    </row>
    <row r="348" spans="1:9" x14ac:dyDescent="0.2">
      <c r="A348" s="1">
        <f t="shared" si="6"/>
        <v>2</v>
      </c>
      <c r="B348" s="1">
        <v>148000000</v>
      </c>
      <c r="C348" s="1">
        <v>2.08300665282855E-4</v>
      </c>
      <c r="D348" s="1">
        <v>4.6959454876530001E-4</v>
      </c>
      <c r="E348" s="1">
        <v>6.3293286709714604E-4</v>
      </c>
      <c r="F348" s="1">
        <v>4.9133762060012901E-4</v>
      </c>
      <c r="G348" s="1">
        <v>4.4807793716844703E-4</v>
      </c>
      <c r="H348" s="1">
        <v>3.6076670233852999E-4</v>
      </c>
      <c r="I348" s="1">
        <v>3.6959720727895398E-4</v>
      </c>
    </row>
    <row r="349" spans="1:9" x14ac:dyDescent="0.2">
      <c r="A349" s="1">
        <f t="shared" si="6"/>
        <v>2</v>
      </c>
      <c r="B349" s="1">
        <v>149000000</v>
      </c>
      <c r="C349" s="1">
        <v>2.01329286950588E-4</v>
      </c>
      <c r="D349" s="1">
        <v>4.4490770421735102E-4</v>
      </c>
      <c r="E349" s="1">
        <v>6.9120784119329395E-4</v>
      </c>
      <c r="F349" s="1">
        <v>4.4047476601197699E-4</v>
      </c>
      <c r="G349" s="1">
        <v>4.5793411422590598E-4</v>
      </c>
      <c r="H349" s="1">
        <v>3.7616578034075499E-4</v>
      </c>
      <c r="I349" s="1">
        <v>3.7638269617652602E-4</v>
      </c>
    </row>
    <row r="350" spans="1:9" x14ac:dyDescent="0.2">
      <c r="A350" s="1">
        <f t="shared" si="6"/>
        <v>2</v>
      </c>
      <c r="B350" s="1">
        <v>150000000</v>
      </c>
      <c r="C350" s="1">
        <v>2.29492748063636E-4</v>
      </c>
      <c r="D350" s="1">
        <v>4.7683335378874002E-4</v>
      </c>
      <c r="E350" s="1">
        <v>6.4960163044845904E-4</v>
      </c>
      <c r="F350" s="1">
        <v>5.0122700226256105E-4</v>
      </c>
      <c r="G350" s="1">
        <v>4.9555687005385695E-4</v>
      </c>
      <c r="H350" s="1">
        <v>3.8101211791201697E-4</v>
      </c>
      <c r="I350" s="1">
        <v>3.5514719581582102E-4</v>
      </c>
    </row>
    <row r="351" spans="1:9" x14ac:dyDescent="0.2">
      <c r="A351" s="1">
        <f t="shared" si="6"/>
        <v>2</v>
      </c>
      <c r="B351" s="1">
        <v>151000000</v>
      </c>
      <c r="C351" s="1">
        <v>2.2489302164446399E-4</v>
      </c>
      <c r="D351" s="1">
        <v>4.9429207037413698E-4</v>
      </c>
      <c r="E351" s="1">
        <v>6.5394160811301904E-4</v>
      </c>
      <c r="F351" s="1">
        <v>4.9373279211347397E-4</v>
      </c>
      <c r="G351" s="1">
        <v>4.7558652070879098E-4</v>
      </c>
      <c r="H351" s="1">
        <v>3.9757102334662698E-4</v>
      </c>
      <c r="I351" s="1">
        <v>3.40941495736393E-4</v>
      </c>
    </row>
    <row r="352" spans="1:9" x14ac:dyDescent="0.2">
      <c r="A352" s="1">
        <f t="shared" si="6"/>
        <v>2</v>
      </c>
      <c r="B352" s="1">
        <v>152000000</v>
      </c>
      <c r="C352" s="1">
        <v>2.34803447095517E-4</v>
      </c>
      <c r="D352" s="1">
        <v>4.6730829141755599E-4</v>
      </c>
      <c r="E352" s="1">
        <v>6.30814804151482E-4</v>
      </c>
      <c r="F352" s="1">
        <v>4.3832662175073798E-4</v>
      </c>
      <c r="G352" s="1">
        <v>4.0811349642953798E-4</v>
      </c>
      <c r="H352" s="1">
        <v>3.86118167433143E-4</v>
      </c>
      <c r="I352" s="1">
        <v>3.0955824861476298E-4</v>
      </c>
    </row>
    <row r="353" spans="1:9" x14ac:dyDescent="0.2">
      <c r="A353" s="1">
        <f t="shared" si="6"/>
        <v>2</v>
      </c>
      <c r="B353" s="1">
        <v>153000000</v>
      </c>
      <c r="C353" s="1">
        <v>2.10105544414834E-4</v>
      </c>
      <c r="D353" s="1">
        <v>4.2715236610004799E-4</v>
      </c>
      <c r="E353" s="1">
        <v>5.66851956722755E-4</v>
      </c>
      <c r="F353" s="1">
        <v>4.0973841028285699E-4</v>
      </c>
      <c r="G353" s="1">
        <v>3.6873621334477901E-4</v>
      </c>
      <c r="H353" s="1">
        <v>2.8534756229165402E-4</v>
      </c>
      <c r="I353" s="1">
        <v>2.8130519146147599E-4</v>
      </c>
    </row>
    <row r="354" spans="1:9" x14ac:dyDescent="0.2">
      <c r="A354" s="1">
        <f t="shared" si="6"/>
        <v>2</v>
      </c>
      <c r="B354" s="1">
        <v>154000000</v>
      </c>
      <c r="C354" s="1">
        <v>1.7624290759690899E-4</v>
      </c>
      <c r="D354" s="1">
        <v>3.8319869233845101E-4</v>
      </c>
      <c r="E354" s="1">
        <v>5.8956459657139102E-4</v>
      </c>
      <c r="F354" s="1">
        <v>3.4982270067547599E-4</v>
      </c>
      <c r="G354" s="1">
        <v>3.2796045387537503E-4</v>
      </c>
      <c r="H354" s="1">
        <v>2.6160752751430998E-4</v>
      </c>
      <c r="I354" s="1">
        <v>2.7628946607316101E-4</v>
      </c>
    </row>
    <row r="355" spans="1:9" x14ac:dyDescent="0.2">
      <c r="A355" s="1">
        <f t="shared" si="6"/>
        <v>2</v>
      </c>
      <c r="B355" s="1">
        <v>155000000</v>
      </c>
      <c r="C355" s="1">
        <v>1.71668975250164E-4</v>
      </c>
      <c r="D355" s="1">
        <v>3.8948257456088099E-4</v>
      </c>
      <c r="E355" s="1">
        <v>5.1308309706900995E-4</v>
      </c>
      <c r="F355" s="1">
        <v>3.5495618228345501E-4</v>
      </c>
      <c r="G355" s="1">
        <v>3.0849551739926503E-4</v>
      </c>
      <c r="H355" s="1">
        <v>2.7139685843463498E-4</v>
      </c>
      <c r="I355" s="1">
        <v>2.2490105748370701E-4</v>
      </c>
    </row>
    <row r="356" spans="1:9" x14ac:dyDescent="0.2">
      <c r="A356" s="1">
        <f t="shared" si="6"/>
        <v>2</v>
      </c>
      <c r="B356" s="1">
        <v>156000000</v>
      </c>
      <c r="C356" s="1">
        <v>1.6612597354750499E-4</v>
      </c>
      <c r="D356" s="1">
        <v>3.1944728437643201E-4</v>
      </c>
      <c r="E356" s="1">
        <v>4.0048784017418298E-4</v>
      </c>
      <c r="F356" s="1">
        <v>2.7965759845593698E-4</v>
      </c>
      <c r="G356" s="1">
        <v>2.40523961153821E-4</v>
      </c>
      <c r="H356" s="1">
        <v>1.9750709132997299E-4</v>
      </c>
      <c r="I356" s="1">
        <v>2.2652812299678399E-4</v>
      </c>
    </row>
    <row r="357" spans="1:9" x14ac:dyDescent="0.2">
      <c r="A357" s="1">
        <f t="shared" si="6"/>
        <v>2</v>
      </c>
      <c r="B357" s="1">
        <v>157000000</v>
      </c>
      <c r="C357" s="1">
        <v>1.1903428840284901E-4</v>
      </c>
      <c r="D357" s="1">
        <v>3.1804626791467102E-4</v>
      </c>
      <c r="E357" s="1">
        <v>3.9590349725858101E-4</v>
      </c>
      <c r="F357" s="1">
        <v>2.24467311258139E-4</v>
      </c>
      <c r="G357" s="1">
        <v>1.8305908028533099E-4</v>
      </c>
      <c r="H357" s="1">
        <v>1.7334833536923399E-4</v>
      </c>
      <c r="I357" s="1">
        <v>1.80845121775535E-4</v>
      </c>
    </row>
    <row r="358" spans="1:9" x14ac:dyDescent="0.2">
      <c r="A358" s="1">
        <f t="shared" si="6"/>
        <v>2</v>
      </c>
      <c r="B358" s="1">
        <v>158000000</v>
      </c>
      <c r="C358" s="1">
        <v>1.3670374903909001E-4</v>
      </c>
      <c r="D358" s="1">
        <v>3.0185268867417099E-4</v>
      </c>
      <c r="E358" s="1">
        <v>3.4078552158011902E-4</v>
      </c>
      <c r="F358" s="1">
        <v>2.1690255295576301E-4</v>
      </c>
      <c r="G358" s="1">
        <v>1.9640337907858701E-4</v>
      </c>
      <c r="H358" s="1">
        <v>1.61607761402182E-4</v>
      </c>
      <c r="I358" s="1">
        <v>1.89266849977309E-4</v>
      </c>
    </row>
    <row r="359" spans="1:9" x14ac:dyDescent="0.2">
      <c r="A359" s="1">
        <f t="shared" si="6"/>
        <v>2</v>
      </c>
      <c r="B359" s="1">
        <v>159000000</v>
      </c>
      <c r="C359" s="1">
        <v>2.2098215466266499E-4</v>
      </c>
      <c r="D359" s="1">
        <v>3.6791748336721197E-4</v>
      </c>
      <c r="E359" s="1">
        <v>4.6427442439382898E-4</v>
      </c>
      <c r="F359" s="1">
        <v>4.30436880340028E-4</v>
      </c>
      <c r="G359" s="1">
        <v>2.9345033491911301E-4</v>
      </c>
      <c r="H359" s="1">
        <v>2.7609674323796502E-4</v>
      </c>
      <c r="I359" s="1">
        <v>2.4561618662750098E-4</v>
      </c>
    </row>
    <row r="360" spans="1:9" x14ac:dyDescent="0.2">
      <c r="A360" s="1">
        <f t="shared" si="6"/>
        <v>2</v>
      </c>
      <c r="B360" s="1">
        <v>160000000</v>
      </c>
      <c r="C360" s="1">
        <v>1.6371910205779101E-4</v>
      </c>
      <c r="D360" s="1">
        <v>3.2832435264950699E-4</v>
      </c>
      <c r="E360" s="1">
        <v>3.9410958211821899E-4</v>
      </c>
      <c r="F360" s="1">
        <v>2.2785215585194399E-4</v>
      </c>
      <c r="G360" s="1">
        <v>2.2746993928875599E-4</v>
      </c>
      <c r="H360" s="1">
        <v>1.68919029255407E-4</v>
      </c>
      <c r="I360" s="1">
        <v>2.0055217106225201E-4</v>
      </c>
    </row>
    <row r="361" spans="1:9" x14ac:dyDescent="0.2">
      <c r="A361" s="1">
        <f t="shared" si="6"/>
        <v>2</v>
      </c>
      <c r="B361" s="1">
        <v>161000000</v>
      </c>
      <c r="C361" s="1">
        <v>1.6104401577308501E-4</v>
      </c>
      <c r="D361" s="1">
        <v>2.8601682361159699E-4</v>
      </c>
      <c r="E361" s="1">
        <v>3.8024577429559702E-4</v>
      </c>
      <c r="F361" s="1">
        <v>2.4535681310565601E-4</v>
      </c>
      <c r="G361" s="1">
        <v>1.96053949928295E-4</v>
      </c>
      <c r="H361" s="1">
        <v>2.0110136040231801E-4</v>
      </c>
      <c r="I361" s="1">
        <v>1.8464201058246001E-4</v>
      </c>
    </row>
    <row r="362" spans="1:9" x14ac:dyDescent="0.2">
      <c r="A362" s="1">
        <f t="shared" si="6"/>
        <v>2</v>
      </c>
      <c r="B362" s="1">
        <v>162000000</v>
      </c>
      <c r="C362" s="1">
        <v>1.6236522108388599E-4</v>
      </c>
      <c r="D362" s="1">
        <v>2.8807742746176902E-4</v>
      </c>
      <c r="E362" s="1">
        <v>4.2207073541069201E-4</v>
      </c>
      <c r="F362" s="1">
        <v>1.97678727525102E-4</v>
      </c>
      <c r="G362" s="1">
        <v>1.9350979275861599E-4</v>
      </c>
      <c r="H362" s="1">
        <v>1.7638916165151899E-4</v>
      </c>
      <c r="I362" s="1">
        <v>1.8355469012627999E-4</v>
      </c>
    </row>
    <row r="363" spans="1:9" x14ac:dyDescent="0.2">
      <c r="A363" s="1">
        <f t="shared" si="6"/>
        <v>2</v>
      </c>
      <c r="B363" s="1">
        <v>163000000</v>
      </c>
      <c r="C363" s="1">
        <v>1.59965378872312E-4</v>
      </c>
      <c r="D363" s="1">
        <v>3.2219021357848398E-4</v>
      </c>
      <c r="E363" s="1">
        <v>4.3215443808241802E-4</v>
      </c>
      <c r="F363" s="1">
        <v>2.05357905983459E-4</v>
      </c>
      <c r="G363" s="1">
        <v>2.2208723055397201E-4</v>
      </c>
      <c r="H363" s="1">
        <v>2.0362118063088701E-4</v>
      </c>
      <c r="I363" s="1">
        <v>1.51941563774147E-4</v>
      </c>
    </row>
    <row r="364" spans="1:9" x14ac:dyDescent="0.2">
      <c r="A364" s="1">
        <f t="shared" si="6"/>
        <v>2</v>
      </c>
      <c r="B364" s="1">
        <v>164000000</v>
      </c>
      <c r="C364" s="1">
        <v>1.37752485176909E-4</v>
      </c>
      <c r="D364" s="1">
        <v>2.8473954641102098E-4</v>
      </c>
      <c r="E364" s="1">
        <v>3.283930777735E-4</v>
      </c>
      <c r="F364" s="1">
        <v>2.4589274671624499E-4</v>
      </c>
      <c r="G364" s="1">
        <v>2.1102664201868901E-4</v>
      </c>
      <c r="H364" s="1">
        <v>1.4751657418592999E-4</v>
      </c>
      <c r="I364" s="1">
        <v>1.85335120796353E-4</v>
      </c>
    </row>
    <row r="365" spans="1:9" x14ac:dyDescent="0.2">
      <c r="A365" s="1">
        <f t="shared" si="6"/>
        <v>2</v>
      </c>
      <c r="B365" s="1">
        <v>165000000</v>
      </c>
      <c r="C365" s="1">
        <v>1.7612333914581699E-4</v>
      </c>
      <c r="D365" s="1">
        <v>2.45423161740513E-4</v>
      </c>
      <c r="E365" s="1">
        <v>3.1257473194614598E-4</v>
      </c>
      <c r="F365" s="1">
        <v>1.68322913599511E-4</v>
      </c>
      <c r="G365" s="1">
        <v>1.9111897811080499E-4</v>
      </c>
      <c r="H365" s="1">
        <v>2.02815814897349E-4</v>
      </c>
      <c r="I365" s="1">
        <v>1.18235136825023E-4</v>
      </c>
    </row>
    <row r="366" spans="1:9" x14ac:dyDescent="0.2">
      <c r="A366" s="1">
        <f t="shared" si="6"/>
        <v>2</v>
      </c>
      <c r="B366" s="1">
        <v>166000000</v>
      </c>
      <c r="C366" s="1">
        <v>1.7744755940582801E-4</v>
      </c>
      <c r="D366" s="1">
        <v>2.5763648116781799E-4</v>
      </c>
      <c r="E366" s="1">
        <v>4.0784587945810302E-4</v>
      </c>
      <c r="F366" s="1">
        <v>1.56092730844388E-4</v>
      </c>
      <c r="G366" s="1">
        <v>2.2592269212089199E-4</v>
      </c>
      <c r="H366" s="1">
        <v>1.81182703878509E-4</v>
      </c>
      <c r="I366" s="1">
        <v>1.7293798662608301E-4</v>
      </c>
    </row>
    <row r="367" spans="1:9" x14ac:dyDescent="0.2">
      <c r="A367" s="1">
        <f t="shared" si="6"/>
        <v>2</v>
      </c>
      <c r="B367" s="1">
        <v>167000000</v>
      </c>
      <c r="C367" s="1">
        <v>1.70349874534697E-4</v>
      </c>
      <c r="D367" s="1">
        <v>2.8764768227840899E-4</v>
      </c>
      <c r="E367" s="1">
        <v>3.6835425844270299E-4</v>
      </c>
      <c r="F367" s="1">
        <v>2.4234913554265199E-4</v>
      </c>
      <c r="G367" s="1">
        <v>1.5483437903290799E-4</v>
      </c>
      <c r="H367" s="1">
        <v>1.8041584657623301E-4</v>
      </c>
      <c r="I367" s="1">
        <v>1.5124530158009899E-4</v>
      </c>
    </row>
    <row r="368" spans="1:9" x14ac:dyDescent="0.2">
      <c r="A368" s="1">
        <f t="shared" si="6"/>
        <v>2</v>
      </c>
      <c r="B368" s="1">
        <v>168000000</v>
      </c>
      <c r="C368" s="1">
        <v>1.71313276830778E-4</v>
      </c>
      <c r="D368" s="1">
        <v>2.6038183631043802E-4</v>
      </c>
      <c r="E368" s="1">
        <v>3.64508319540422E-4</v>
      </c>
      <c r="F368" s="1">
        <v>1.9883414087132299E-4</v>
      </c>
      <c r="G368" s="1">
        <v>2.2631654958192701E-4</v>
      </c>
      <c r="H368" s="1">
        <v>1.9802513944051599E-4</v>
      </c>
      <c r="I368" s="1">
        <v>1.7494157094408399E-4</v>
      </c>
    </row>
    <row r="369" spans="1:9" x14ac:dyDescent="0.2">
      <c r="A369" s="1">
        <f t="shared" si="6"/>
        <v>2</v>
      </c>
      <c r="B369" s="1">
        <v>169000000</v>
      </c>
      <c r="C369" s="1">
        <v>1.1488535837892E-4</v>
      </c>
      <c r="D369" s="1">
        <v>3.29358818061568E-4</v>
      </c>
      <c r="E369" s="1">
        <v>3.62120225174269E-4</v>
      </c>
      <c r="F369" s="1">
        <v>2.30414779754329E-4</v>
      </c>
      <c r="G369" s="1">
        <v>1.9177736434797501E-4</v>
      </c>
      <c r="H369" s="1">
        <v>1.9730839672201899E-4</v>
      </c>
      <c r="I369" s="2">
        <v>9.9578246535232402E-5</v>
      </c>
    </row>
    <row r="370" spans="1:9" x14ac:dyDescent="0.2">
      <c r="A370" s="1">
        <f t="shared" si="6"/>
        <v>2</v>
      </c>
      <c r="B370" s="1">
        <v>170000000</v>
      </c>
      <c r="C370" s="1">
        <v>1.2532469014360501E-4</v>
      </c>
      <c r="D370" s="1">
        <v>3.08461667596612E-4</v>
      </c>
      <c r="E370" s="1">
        <v>3.5362603453811499E-4</v>
      </c>
      <c r="F370" s="1">
        <v>1.7407921385305299E-4</v>
      </c>
      <c r="G370" s="1">
        <v>1.41394910956081E-4</v>
      </c>
      <c r="H370" s="1">
        <v>1.2819951503605299E-4</v>
      </c>
      <c r="I370" s="1">
        <v>2.31491627954364E-4</v>
      </c>
    </row>
    <row r="371" spans="1:9" x14ac:dyDescent="0.2">
      <c r="A371" s="1">
        <f t="shared" si="6"/>
        <v>2</v>
      </c>
      <c r="B371" s="1">
        <v>171000000</v>
      </c>
      <c r="C371" s="1">
        <v>1.56396403737923E-4</v>
      </c>
      <c r="D371" s="1">
        <v>3.7132197086559601E-4</v>
      </c>
      <c r="E371" s="1">
        <v>3.3238862343304301E-4</v>
      </c>
      <c r="F371" s="1">
        <v>1.96294457486077E-4</v>
      </c>
      <c r="G371" s="1">
        <v>1.7421655775376601E-4</v>
      </c>
      <c r="H371" s="1">
        <v>1.35996171508035E-4</v>
      </c>
      <c r="I371" s="1">
        <v>1.8097505523930599E-4</v>
      </c>
    </row>
    <row r="372" spans="1:9" x14ac:dyDescent="0.2">
      <c r="A372" s="1">
        <f t="shared" si="6"/>
        <v>2</v>
      </c>
      <c r="B372" s="1">
        <v>172000000</v>
      </c>
      <c r="C372" s="1">
        <v>2.0142341343676201E-4</v>
      </c>
      <c r="D372" s="1">
        <v>2.7478365287271299E-4</v>
      </c>
      <c r="E372" s="1">
        <v>3.0838821241377498E-4</v>
      </c>
      <c r="F372" s="1">
        <v>2.3562092565177699E-4</v>
      </c>
      <c r="G372" s="1">
        <v>1.9361888653367999E-4</v>
      </c>
      <c r="H372" s="1">
        <v>1.00668819968095E-4</v>
      </c>
      <c r="I372" s="1">
        <v>1.8275636424678701E-4</v>
      </c>
    </row>
    <row r="373" spans="1:9" x14ac:dyDescent="0.2">
      <c r="A373" s="1">
        <f t="shared" si="6"/>
        <v>2</v>
      </c>
      <c r="B373" s="1">
        <v>173000000</v>
      </c>
      <c r="C373" s="1">
        <v>2.0558254367656199E-4</v>
      </c>
      <c r="D373" s="1">
        <v>4.8112237563492302E-4</v>
      </c>
      <c r="E373" s="1">
        <v>4.5263259635631899E-4</v>
      </c>
      <c r="F373" s="1">
        <v>2.1092237151754299E-4</v>
      </c>
      <c r="G373" s="1">
        <v>1.30542146563346E-4</v>
      </c>
      <c r="H373" s="1">
        <v>2.4564094076547403E-4</v>
      </c>
      <c r="I373" s="1">
        <v>1.7881196926023901E-4</v>
      </c>
    </row>
    <row r="374" spans="1:9" x14ac:dyDescent="0.2">
      <c r="A374" s="1">
        <f t="shared" si="6"/>
        <v>2</v>
      </c>
      <c r="B374" s="1">
        <v>174000000</v>
      </c>
      <c r="C374" s="2">
        <v>9.4190937671489707E-5</v>
      </c>
      <c r="D374" s="1">
        <v>2.85436160516082E-4</v>
      </c>
      <c r="E374" s="1">
        <v>4.23982789862567E-4</v>
      </c>
      <c r="F374" s="1">
        <v>2.6513673130458901E-4</v>
      </c>
      <c r="G374" s="1">
        <v>1.96453406764639E-4</v>
      </c>
      <c r="H374" s="2">
        <v>6.9357250546591605E-5</v>
      </c>
      <c r="I374" s="1">
        <v>1.8497963847516401E-4</v>
      </c>
    </row>
    <row r="375" spans="1:9" x14ac:dyDescent="0.2">
      <c r="A375" s="1">
        <f t="shared" si="6"/>
        <v>2</v>
      </c>
      <c r="B375" s="1">
        <v>175000000</v>
      </c>
      <c r="C375" s="1">
        <v>2.1393541033240201E-4</v>
      </c>
      <c r="D375" s="1">
        <v>3.6569008965707598E-4</v>
      </c>
      <c r="E375" s="1">
        <v>5.9191377442475795E-4</v>
      </c>
      <c r="F375" s="1">
        <v>3.1248364944060498E-4</v>
      </c>
      <c r="G375" s="1">
        <v>2.8729129749815302E-4</v>
      </c>
      <c r="H375" s="1">
        <v>2.3013733856842099E-4</v>
      </c>
      <c r="I375" s="1">
        <v>2.8118241460484502E-4</v>
      </c>
    </row>
    <row r="376" spans="1:9" x14ac:dyDescent="0.2">
      <c r="A376" s="1">
        <f t="shared" si="6"/>
        <v>2</v>
      </c>
      <c r="B376" s="1">
        <v>176000000</v>
      </c>
      <c r="C376" s="1">
        <v>2.0234784071326099E-4</v>
      </c>
      <c r="D376" s="1">
        <v>4.7344764535189502E-4</v>
      </c>
      <c r="E376" s="1">
        <v>5.2691794180289696E-4</v>
      </c>
      <c r="F376" s="1">
        <v>3.13437916268397E-4</v>
      </c>
      <c r="G376" s="1">
        <v>3.6385706015322299E-4</v>
      </c>
      <c r="H376" s="1">
        <v>3.2609247064166702E-4</v>
      </c>
      <c r="I376" s="1">
        <v>3.9439965453434602E-4</v>
      </c>
    </row>
    <row r="377" spans="1:9" x14ac:dyDescent="0.2">
      <c r="A377" s="1">
        <f t="shared" si="6"/>
        <v>2</v>
      </c>
      <c r="B377" s="1">
        <v>177000000</v>
      </c>
      <c r="C377" s="1">
        <v>3.4669357539466699E-4</v>
      </c>
      <c r="D377" s="1">
        <v>5.2196168328726904E-4</v>
      </c>
      <c r="E377" s="1">
        <v>7.0015641640313599E-4</v>
      </c>
      <c r="F377" s="1">
        <v>4.2239879515816998E-4</v>
      </c>
      <c r="G377" s="1">
        <v>4.6371532371997901E-4</v>
      </c>
      <c r="H377" s="1">
        <v>3.5111617803004899E-4</v>
      </c>
      <c r="I377" s="1">
        <v>2.9047952807735301E-4</v>
      </c>
    </row>
    <row r="378" spans="1:9" x14ac:dyDescent="0.2">
      <c r="A378" s="1">
        <f t="shared" si="6"/>
        <v>2</v>
      </c>
      <c r="B378" s="1">
        <v>178000000</v>
      </c>
      <c r="C378" s="1">
        <v>3.4905686531305302E-4</v>
      </c>
      <c r="D378" s="1">
        <v>5.5910733160124395E-4</v>
      </c>
      <c r="E378" s="1">
        <v>7.9366716417652802E-4</v>
      </c>
      <c r="F378" s="1">
        <v>4.28776231397602E-4</v>
      </c>
      <c r="G378" s="1">
        <v>5.4453185446230897E-4</v>
      </c>
      <c r="H378" s="1">
        <v>6.1300838680759405E-4</v>
      </c>
      <c r="I378" s="1">
        <v>1.9660311805020099E-4</v>
      </c>
    </row>
    <row r="379" spans="1:9" x14ac:dyDescent="0.2">
      <c r="A379" s="1">
        <f t="shared" si="6"/>
        <v>2</v>
      </c>
      <c r="B379" s="1">
        <v>179000000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</row>
    <row r="380" spans="1:9" x14ac:dyDescent="0.2">
      <c r="A380" s="1">
        <v>3</v>
      </c>
      <c r="B380" s="1">
        <v>0</v>
      </c>
      <c r="C380" s="1">
        <v>0.27389026239902597</v>
      </c>
      <c r="D380" s="1">
        <v>0.28073846002288499</v>
      </c>
      <c r="E380" s="1">
        <v>0.30381224030795601</v>
      </c>
      <c r="F380" s="1">
        <v>0.34563785865367602</v>
      </c>
      <c r="G380" s="1">
        <v>0.36533318779997298</v>
      </c>
      <c r="H380" s="1">
        <v>0.38229350091154302</v>
      </c>
      <c r="I380" s="1">
        <v>0.35179793007933102</v>
      </c>
    </row>
    <row r="381" spans="1:9" x14ac:dyDescent="0.2">
      <c r="A381" s="1">
        <f>A380</f>
        <v>3</v>
      </c>
      <c r="B381" s="1">
        <v>1000000</v>
      </c>
      <c r="C381" s="1">
        <v>7.1142613577157898E-2</v>
      </c>
      <c r="D381" s="1">
        <v>7.7651134534332006E-2</v>
      </c>
      <c r="E381" s="1">
        <v>8.3827554787858E-2</v>
      </c>
      <c r="F381" s="1">
        <v>0.102863439206894</v>
      </c>
      <c r="G381" s="1">
        <v>0.11307878903872</v>
      </c>
      <c r="H381" s="1">
        <v>0.123328065522637</v>
      </c>
      <c r="I381" s="1">
        <v>0.12060831506717</v>
      </c>
    </row>
    <row r="382" spans="1:9" x14ac:dyDescent="0.2">
      <c r="A382" s="1">
        <f t="shared" ref="A382:A445" si="7">A381</f>
        <v>3</v>
      </c>
      <c r="B382" s="1">
        <v>2000000</v>
      </c>
      <c r="C382" s="1">
        <v>2.5350675145354998E-2</v>
      </c>
      <c r="D382" s="1">
        <v>2.63584646728529E-2</v>
      </c>
      <c r="E382" s="1">
        <v>2.6495811121107399E-2</v>
      </c>
      <c r="F382" s="1">
        <v>3.0912213062245699E-2</v>
      </c>
      <c r="G382" s="1">
        <v>3.0251926521514299E-2</v>
      </c>
      <c r="H382" s="1">
        <v>2.9082184721530801E-2</v>
      </c>
      <c r="I382" s="1">
        <v>3.2934820974450399E-2</v>
      </c>
    </row>
    <row r="383" spans="1:9" x14ac:dyDescent="0.2">
      <c r="A383" s="1">
        <f t="shared" si="7"/>
        <v>3</v>
      </c>
      <c r="B383" s="1">
        <v>3000000</v>
      </c>
      <c r="C383" s="1">
        <v>1.6264093882883301E-2</v>
      </c>
      <c r="D383" s="1">
        <v>1.59115457119339E-2</v>
      </c>
      <c r="E383" s="1">
        <v>1.5013829548164499E-2</v>
      </c>
      <c r="F383" s="1">
        <v>1.6192047138894501E-2</v>
      </c>
      <c r="G383" s="1">
        <v>1.53290125060605E-2</v>
      </c>
      <c r="H383" s="1">
        <v>1.4443700499289801E-2</v>
      </c>
      <c r="I383" s="1">
        <v>1.7405839030665299E-2</v>
      </c>
    </row>
    <row r="384" spans="1:9" x14ac:dyDescent="0.2">
      <c r="A384" s="1">
        <f t="shared" si="7"/>
        <v>3</v>
      </c>
      <c r="B384" s="1">
        <v>4000000</v>
      </c>
      <c r="C384" s="1">
        <v>1.2249559326785E-2</v>
      </c>
      <c r="D384" s="1">
        <v>1.1539232899249199E-2</v>
      </c>
      <c r="E384" s="1">
        <v>1.05323430698062E-2</v>
      </c>
      <c r="F384" s="1">
        <v>1.04094573552158E-2</v>
      </c>
      <c r="G384" s="1">
        <v>9.7400786617938898E-3</v>
      </c>
      <c r="H384" s="1">
        <v>9.5973474233224994E-3</v>
      </c>
      <c r="I384" s="1">
        <v>1.19449812385979E-2</v>
      </c>
    </row>
    <row r="385" spans="1:9" x14ac:dyDescent="0.2">
      <c r="A385" s="1">
        <f t="shared" si="7"/>
        <v>3</v>
      </c>
      <c r="B385" s="1">
        <v>5000000</v>
      </c>
      <c r="C385" s="1">
        <v>1.02098995037427E-2</v>
      </c>
      <c r="D385" s="1">
        <v>9.3840157976409298E-3</v>
      </c>
      <c r="E385" s="1">
        <v>8.5844692123708995E-3</v>
      </c>
      <c r="F385" s="1">
        <v>8.0312262745051103E-3</v>
      </c>
      <c r="G385" s="1">
        <v>7.45959545929583E-3</v>
      </c>
      <c r="H385" s="1">
        <v>7.1976595681677901E-3</v>
      </c>
      <c r="I385" s="1">
        <v>9.25831315586325E-3</v>
      </c>
    </row>
    <row r="386" spans="1:9" x14ac:dyDescent="0.2">
      <c r="A386" s="1">
        <f t="shared" si="7"/>
        <v>3</v>
      </c>
      <c r="B386" s="1">
        <v>6000000</v>
      </c>
      <c r="C386" s="1">
        <v>9.0208582714859202E-3</v>
      </c>
      <c r="D386" s="1">
        <v>8.2978601560972105E-3</v>
      </c>
      <c r="E386" s="1">
        <v>7.4531295086162699E-3</v>
      </c>
      <c r="F386" s="1">
        <v>6.9218916436827801E-3</v>
      </c>
      <c r="G386" s="1">
        <v>6.3419906341686599E-3</v>
      </c>
      <c r="H386" s="1">
        <v>6.1095161154537097E-3</v>
      </c>
      <c r="I386" s="1">
        <v>7.88134377209883E-3</v>
      </c>
    </row>
    <row r="387" spans="1:9" x14ac:dyDescent="0.2">
      <c r="A387" s="1">
        <f t="shared" si="7"/>
        <v>3</v>
      </c>
      <c r="B387" s="1">
        <v>7000000</v>
      </c>
      <c r="C387" s="1">
        <v>8.1274105835275005E-3</v>
      </c>
      <c r="D387" s="1">
        <v>7.65599973488884E-3</v>
      </c>
      <c r="E387" s="1">
        <v>6.8348367711847302E-3</v>
      </c>
      <c r="F387" s="1">
        <v>6.2362087870168397E-3</v>
      </c>
      <c r="G387" s="1">
        <v>5.7827757210310096E-3</v>
      </c>
      <c r="H387" s="1">
        <v>5.5230495870249498E-3</v>
      </c>
      <c r="I387" s="1">
        <v>6.9002594708079904E-3</v>
      </c>
    </row>
    <row r="388" spans="1:9" x14ac:dyDescent="0.2">
      <c r="A388" s="1">
        <f t="shared" si="7"/>
        <v>3</v>
      </c>
      <c r="B388" s="1">
        <v>8000000</v>
      </c>
      <c r="C388" s="1">
        <v>7.4107119732206303E-3</v>
      </c>
      <c r="D388" s="1">
        <v>6.8503525715316897E-3</v>
      </c>
      <c r="E388" s="1">
        <v>6.2056499704554796E-3</v>
      </c>
      <c r="F388" s="1">
        <v>5.6330481035260201E-3</v>
      </c>
      <c r="G388" s="1">
        <v>5.0911558655672698E-3</v>
      </c>
      <c r="H388" s="1">
        <v>4.8331885559030601E-3</v>
      </c>
      <c r="I388" s="1">
        <v>5.95236010539255E-3</v>
      </c>
    </row>
    <row r="389" spans="1:9" x14ac:dyDescent="0.2">
      <c r="A389" s="1">
        <f t="shared" si="7"/>
        <v>3</v>
      </c>
      <c r="B389" s="1">
        <v>9000000</v>
      </c>
      <c r="C389" s="1">
        <v>6.7781125655457302E-3</v>
      </c>
      <c r="D389" s="1">
        <v>6.3645026423290998E-3</v>
      </c>
      <c r="E389" s="1">
        <v>5.61508112684409E-3</v>
      </c>
      <c r="F389" s="1">
        <v>4.92621517896525E-3</v>
      </c>
      <c r="G389" s="1">
        <v>4.4644890741081201E-3</v>
      </c>
      <c r="H389" s="1">
        <v>4.30561890137023E-3</v>
      </c>
      <c r="I389" s="1">
        <v>5.2454748253186597E-3</v>
      </c>
    </row>
    <row r="390" spans="1:9" x14ac:dyDescent="0.2">
      <c r="A390" s="1">
        <f t="shared" si="7"/>
        <v>3</v>
      </c>
      <c r="B390" s="1">
        <v>10000000</v>
      </c>
      <c r="C390" s="1">
        <v>6.4162671471447797E-3</v>
      </c>
      <c r="D390" s="1">
        <v>5.9960412218447202E-3</v>
      </c>
      <c r="E390" s="1">
        <v>5.3855258981506801E-3</v>
      </c>
      <c r="F390" s="1">
        <v>4.65301810751414E-3</v>
      </c>
      <c r="G390" s="1">
        <v>4.2298359663125598E-3</v>
      </c>
      <c r="H390" s="1">
        <v>3.9490178415570098E-3</v>
      </c>
      <c r="I390" s="1">
        <v>4.9017008082519299E-3</v>
      </c>
    </row>
    <row r="391" spans="1:9" x14ac:dyDescent="0.2">
      <c r="A391" s="1">
        <f t="shared" si="7"/>
        <v>3</v>
      </c>
      <c r="B391" s="1">
        <v>11000000</v>
      </c>
      <c r="C391" s="1">
        <v>6.2694019569151599E-3</v>
      </c>
      <c r="D391" s="1">
        <v>5.9163007759202102E-3</v>
      </c>
      <c r="E391" s="1">
        <v>5.2120175228081902E-3</v>
      </c>
      <c r="F391" s="1">
        <v>4.5952358071819398E-3</v>
      </c>
      <c r="G391" s="1">
        <v>4.0914434756077096E-3</v>
      </c>
      <c r="H391" s="1">
        <v>3.7745004084187802E-3</v>
      </c>
      <c r="I391" s="1">
        <v>4.6421341727598897E-3</v>
      </c>
    </row>
    <row r="392" spans="1:9" x14ac:dyDescent="0.2">
      <c r="A392" s="1">
        <f t="shared" si="7"/>
        <v>3</v>
      </c>
      <c r="B392" s="1">
        <v>12000000</v>
      </c>
      <c r="C392" s="1">
        <v>6.1526817226502497E-3</v>
      </c>
      <c r="D392" s="1">
        <v>5.7171038923362399E-3</v>
      </c>
      <c r="E392" s="1">
        <v>4.8363314150286201E-3</v>
      </c>
      <c r="F392" s="1">
        <v>4.1469319102920704E-3</v>
      </c>
      <c r="G392" s="1">
        <v>3.7859234955312602E-3</v>
      </c>
      <c r="H392" s="1">
        <v>3.5143768188681699E-3</v>
      </c>
      <c r="I392" s="1">
        <v>4.3811620429139702E-3</v>
      </c>
    </row>
    <row r="393" spans="1:9" x14ac:dyDescent="0.2">
      <c r="A393" s="1">
        <f t="shared" si="7"/>
        <v>3</v>
      </c>
      <c r="B393" s="1">
        <v>13000000</v>
      </c>
      <c r="C393" s="1">
        <v>6.3243473986754097E-3</v>
      </c>
      <c r="D393" s="1">
        <v>5.7232078927967698E-3</v>
      </c>
      <c r="E393" s="1">
        <v>4.8862288944495104E-3</v>
      </c>
      <c r="F393" s="1">
        <v>4.2217719906959697E-3</v>
      </c>
      <c r="G393" s="1">
        <v>3.6975495535102199E-3</v>
      </c>
      <c r="H393" s="1">
        <v>3.5005478736802602E-3</v>
      </c>
      <c r="I393" s="1">
        <v>4.2258057290637703E-3</v>
      </c>
    </row>
    <row r="394" spans="1:9" x14ac:dyDescent="0.2">
      <c r="A394" s="1">
        <f t="shared" si="7"/>
        <v>3</v>
      </c>
      <c r="B394" s="1">
        <v>14000000</v>
      </c>
      <c r="C394" s="1">
        <v>6.5984653328616701E-3</v>
      </c>
      <c r="D394" s="1">
        <v>5.7675457981687999E-3</v>
      </c>
      <c r="E394" s="1">
        <v>4.7802056856431404E-3</v>
      </c>
      <c r="F394" s="1">
        <v>4.3629221000739604E-3</v>
      </c>
      <c r="G394" s="1">
        <v>3.9223378457785797E-3</v>
      </c>
      <c r="H394" s="1">
        <v>3.5741891966890901E-3</v>
      </c>
      <c r="I394" s="1">
        <v>4.1772025962134801E-3</v>
      </c>
    </row>
    <row r="395" spans="1:9" x14ac:dyDescent="0.2">
      <c r="A395" s="1">
        <f t="shared" si="7"/>
        <v>3</v>
      </c>
      <c r="B395" s="1">
        <v>15000000</v>
      </c>
      <c r="C395" s="1">
        <v>6.6533324111575599E-3</v>
      </c>
      <c r="D395" s="1">
        <v>5.8778690494611999E-3</v>
      </c>
      <c r="E395" s="1">
        <v>4.7210287671144002E-3</v>
      </c>
      <c r="F395" s="1">
        <v>4.2124340149671397E-3</v>
      </c>
      <c r="G395" s="1">
        <v>3.7450844051427302E-3</v>
      </c>
      <c r="H395" s="1">
        <v>3.4674764574242202E-3</v>
      </c>
      <c r="I395" s="1">
        <v>4.0661116623518199E-3</v>
      </c>
    </row>
    <row r="396" spans="1:9" x14ac:dyDescent="0.2">
      <c r="A396" s="1">
        <f t="shared" si="7"/>
        <v>3</v>
      </c>
      <c r="B396" s="1">
        <v>16000000</v>
      </c>
      <c r="C396" s="1">
        <v>6.8152243769401301E-3</v>
      </c>
      <c r="D396" s="1">
        <v>5.6869611795233501E-3</v>
      </c>
      <c r="E396" s="1">
        <v>4.5896986236140499E-3</v>
      </c>
      <c r="F396" s="1">
        <v>4.0862511480652796E-3</v>
      </c>
      <c r="G396" s="1">
        <v>3.62199293942231E-3</v>
      </c>
      <c r="H396" s="1">
        <v>3.38350450386839E-3</v>
      </c>
      <c r="I396" s="1">
        <v>3.8868564665337198E-3</v>
      </c>
    </row>
    <row r="397" spans="1:9" x14ac:dyDescent="0.2">
      <c r="A397" s="1">
        <f t="shared" si="7"/>
        <v>3</v>
      </c>
      <c r="B397" s="1">
        <v>17000000</v>
      </c>
      <c r="C397" s="1">
        <v>7.1163703535751001E-3</v>
      </c>
      <c r="D397" s="1">
        <v>5.7825004995555899E-3</v>
      </c>
      <c r="E397" s="1">
        <v>4.4899479001770902E-3</v>
      </c>
      <c r="F397" s="1">
        <v>4.0945648752178298E-3</v>
      </c>
      <c r="G397" s="1">
        <v>3.7342906662681998E-3</v>
      </c>
      <c r="H397" s="1">
        <v>3.2335124205718599E-3</v>
      </c>
      <c r="I397" s="1">
        <v>3.75158452084228E-3</v>
      </c>
    </row>
    <row r="398" spans="1:9" x14ac:dyDescent="0.2">
      <c r="A398" s="1">
        <f t="shared" si="7"/>
        <v>3</v>
      </c>
      <c r="B398" s="1">
        <v>18000000</v>
      </c>
      <c r="C398" s="1">
        <v>7.2443154269872098E-3</v>
      </c>
      <c r="D398" s="1">
        <v>5.7191213308293298E-3</v>
      </c>
      <c r="E398" s="1">
        <v>4.45994837727839E-3</v>
      </c>
      <c r="F398" s="1">
        <v>4.0912481929237399E-3</v>
      </c>
      <c r="G398" s="1">
        <v>3.54300135517812E-3</v>
      </c>
      <c r="H398" s="1">
        <v>3.2850819533523099E-3</v>
      </c>
      <c r="I398" s="1">
        <v>3.7033484849482599E-3</v>
      </c>
    </row>
    <row r="399" spans="1:9" x14ac:dyDescent="0.2">
      <c r="A399" s="1">
        <f t="shared" si="7"/>
        <v>3</v>
      </c>
      <c r="B399" s="1">
        <v>19000000</v>
      </c>
      <c r="C399" s="1">
        <v>7.2531210073055298E-3</v>
      </c>
      <c r="D399" s="1">
        <v>5.6577389417965303E-3</v>
      </c>
      <c r="E399" s="1">
        <v>4.41691572623588E-3</v>
      </c>
      <c r="F399" s="1">
        <v>3.9286453602400198E-3</v>
      </c>
      <c r="G399" s="1">
        <v>3.4925931691016298E-3</v>
      </c>
      <c r="H399" s="1">
        <v>3.1166512986624899E-3</v>
      </c>
      <c r="I399" s="1">
        <v>3.4781010644269299E-3</v>
      </c>
    </row>
    <row r="400" spans="1:9" x14ac:dyDescent="0.2">
      <c r="A400" s="1">
        <f t="shared" si="7"/>
        <v>3</v>
      </c>
      <c r="B400" s="1">
        <v>20000000</v>
      </c>
      <c r="C400" s="1">
        <v>7.2344660439480997E-3</v>
      </c>
      <c r="D400" s="1">
        <v>5.5415791824517998E-3</v>
      </c>
      <c r="E400" s="1">
        <v>4.2200213774322903E-3</v>
      </c>
      <c r="F400" s="1">
        <v>3.5549687503997002E-3</v>
      </c>
      <c r="G400" s="1">
        <v>3.31897918252601E-3</v>
      </c>
      <c r="H400" s="1">
        <v>2.9804413771532799E-3</v>
      </c>
      <c r="I400" s="1">
        <v>3.3176223236562699E-3</v>
      </c>
    </row>
    <row r="401" spans="1:9" x14ac:dyDescent="0.2">
      <c r="A401" s="1">
        <f t="shared" si="7"/>
        <v>3</v>
      </c>
      <c r="B401" s="1">
        <v>21000000</v>
      </c>
      <c r="C401" s="1">
        <v>7.3653471522145799E-3</v>
      </c>
      <c r="D401" s="1">
        <v>5.5120703448604397E-3</v>
      </c>
      <c r="E401" s="1">
        <v>4.2037980949743599E-3</v>
      </c>
      <c r="F401" s="1">
        <v>3.7554164719830101E-3</v>
      </c>
      <c r="G401" s="1">
        <v>3.3126539110410699E-3</v>
      </c>
      <c r="H401" s="1">
        <v>2.9028325156583599E-3</v>
      </c>
      <c r="I401" s="1">
        <v>3.1850140666206399E-3</v>
      </c>
    </row>
    <row r="402" spans="1:9" x14ac:dyDescent="0.2">
      <c r="A402" s="1">
        <f t="shared" si="7"/>
        <v>3</v>
      </c>
      <c r="B402" s="1">
        <v>22000000</v>
      </c>
      <c r="C402" s="1">
        <v>7.2063104662061896E-3</v>
      </c>
      <c r="D402" s="1">
        <v>5.4651045650188097E-3</v>
      </c>
      <c r="E402" s="1">
        <v>4.0849595248586001E-3</v>
      </c>
      <c r="F402" s="1">
        <v>3.67646127755946E-3</v>
      </c>
      <c r="G402" s="1">
        <v>3.3800739188725999E-3</v>
      </c>
      <c r="H402" s="1">
        <v>3.03539017326834E-3</v>
      </c>
      <c r="I402" s="1">
        <v>3.0413985054658101E-3</v>
      </c>
    </row>
    <row r="403" spans="1:9" x14ac:dyDescent="0.2">
      <c r="A403" s="1">
        <f t="shared" si="7"/>
        <v>3</v>
      </c>
      <c r="B403" s="1">
        <v>23000000</v>
      </c>
      <c r="C403" s="1">
        <v>7.0290512092516704E-3</v>
      </c>
      <c r="D403" s="1">
        <v>5.2873807824279197E-3</v>
      </c>
      <c r="E403" s="1">
        <v>4.0466253756412801E-3</v>
      </c>
      <c r="F403" s="1">
        <v>3.4390588508926901E-3</v>
      </c>
      <c r="G403" s="1">
        <v>3.11264458114657E-3</v>
      </c>
      <c r="H403" s="1">
        <v>2.76968858104758E-3</v>
      </c>
      <c r="I403" s="1">
        <v>2.9171483725606998E-3</v>
      </c>
    </row>
    <row r="404" spans="1:9" x14ac:dyDescent="0.2">
      <c r="A404" s="1">
        <f t="shared" si="7"/>
        <v>3</v>
      </c>
      <c r="B404" s="1">
        <v>24000000</v>
      </c>
      <c r="C404" s="1">
        <v>6.74749975340276E-3</v>
      </c>
      <c r="D404" s="1">
        <v>5.2214091711912502E-3</v>
      </c>
      <c r="E404" s="1">
        <v>3.8456620720739099E-3</v>
      </c>
      <c r="F404" s="1">
        <v>3.46842686871766E-3</v>
      </c>
      <c r="G404" s="1">
        <v>3.04736171325427E-3</v>
      </c>
      <c r="H404" s="1">
        <v>2.7129238527060901E-3</v>
      </c>
      <c r="I404" s="1">
        <v>2.8027930728088601E-3</v>
      </c>
    </row>
    <row r="405" spans="1:9" x14ac:dyDescent="0.2">
      <c r="A405" s="1">
        <f t="shared" si="7"/>
        <v>3</v>
      </c>
      <c r="B405" s="1">
        <v>25000000</v>
      </c>
      <c r="C405" s="1">
        <v>6.5520830684165504E-3</v>
      </c>
      <c r="D405" s="1">
        <v>5.16080686831338E-3</v>
      </c>
      <c r="E405" s="1">
        <v>3.8655953916831801E-3</v>
      </c>
      <c r="F405" s="1">
        <v>3.3941539750792201E-3</v>
      </c>
      <c r="G405" s="1">
        <v>3.0580170101949999E-3</v>
      </c>
      <c r="H405" s="1">
        <v>2.6746018453588098E-3</v>
      </c>
      <c r="I405" s="1">
        <v>2.7431211026377701E-3</v>
      </c>
    </row>
    <row r="406" spans="1:9" x14ac:dyDescent="0.2">
      <c r="A406" s="1">
        <f t="shared" si="7"/>
        <v>3</v>
      </c>
      <c r="B406" s="1">
        <v>26000000</v>
      </c>
      <c r="C406" s="1">
        <v>6.3677251830228498E-3</v>
      </c>
      <c r="D406" s="1">
        <v>5.1340290847016199E-3</v>
      </c>
      <c r="E406" s="1">
        <v>3.81498136193314E-3</v>
      </c>
      <c r="F406" s="1">
        <v>3.3586135340597499E-3</v>
      </c>
      <c r="G406" s="1">
        <v>2.9964835736406999E-3</v>
      </c>
      <c r="H406" s="1">
        <v>2.6255721201229698E-3</v>
      </c>
      <c r="I406" s="1">
        <v>2.6608705024093798E-3</v>
      </c>
    </row>
    <row r="407" spans="1:9" x14ac:dyDescent="0.2">
      <c r="A407" s="1">
        <f t="shared" si="7"/>
        <v>3</v>
      </c>
      <c r="B407" s="1">
        <v>27000000</v>
      </c>
      <c r="C407" s="1">
        <v>6.2671549682703402E-3</v>
      </c>
      <c r="D407" s="1">
        <v>5.0255007390225702E-3</v>
      </c>
      <c r="E407" s="1">
        <v>3.8146302581184002E-3</v>
      </c>
      <c r="F407" s="1">
        <v>3.2415040713740201E-3</v>
      </c>
      <c r="G407" s="1">
        <v>2.8504470106683502E-3</v>
      </c>
      <c r="H407" s="1">
        <v>2.4628504147272698E-3</v>
      </c>
      <c r="I407" s="1">
        <v>2.5413049948527799E-3</v>
      </c>
    </row>
    <row r="408" spans="1:9" x14ac:dyDescent="0.2">
      <c r="A408" s="1">
        <f t="shared" si="7"/>
        <v>3</v>
      </c>
      <c r="B408" s="1">
        <v>28000000</v>
      </c>
      <c r="C408" s="1">
        <v>5.9405037289140096E-3</v>
      </c>
      <c r="D408" s="1">
        <v>4.9914665708774598E-3</v>
      </c>
      <c r="E408" s="1">
        <v>3.7571072536818099E-3</v>
      </c>
      <c r="F408" s="1">
        <v>3.19351444674162E-3</v>
      </c>
      <c r="G408" s="1">
        <v>2.8168158399911399E-3</v>
      </c>
      <c r="H408" s="1">
        <v>2.4641427068289E-3</v>
      </c>
      <c r="I408" s="1">
        <v>2.4435413498809901E-3</v>
      </c>
    </row>
    <row r="409" spans="1:9" x14ac:dyDescent="0.2">
      <c r="A409" s="1">
        <f t="shared" si="7"/>
        <v>3</v>
      </c>
      <c r="B409" s="1">
        <v>29000000</v>
      </c>
      <c r="C409" s="1">
        <v>5.7163198629612997E-3</v>
      </c>
      <c r="D409" s="1">
        <v>4.9128169456899799E-3</v>
      </c>
      <c r="E409" s="1">
        <v>3.6891682099338399E-3</v>
      </c>
      <c r="F409" s="1">
        <v>3.0698298967083201E-3</v>
      </c>
      <c r="G409" s="1">
        <v>2.65771620689512E-3</v>
      </c>
      <c r="H409" s="1">
        <v>2.3622235469444499E-3</v>
      </c>
      <c r="I409" s="1">
        <v>2.3365813844896002E-3</v>
      </c>
    </row>
    <row r="410" spans="1:9" x14ac:dyDescent="0.2">
      <c r="A410" s="1">
        <f t="shared" si="7"/>
        <v>3</v>
      </c>
      <c r="B410" s="1">
        <v>30000000</v>
      </c>
      <c r="C410" s="1">
        <v>5.56107038408102E-3</v>
      </c>
      <c r="D410" s="1">
        <v>4.8349357905335903E-3</v>
      </c>
      <c r="E410" s="1">
        <v>3.6519308222043799E-3</v>
      </c>
      <c r="F410" s="1">
        <v>3.0393093217901401E-3</v>
      </c>
      <c r="G410" s="1">
        <v>2.69537581711366E-3</v>
      </c>
      <c r="H410" s="1">
        <v>2.3951688963743199E-3</v>
      </c>
      <c r="I410" s="1">
        <v>2.3031423119982001E-3</v>
      </c>
    </row>
    <row r="411" spans="1:9" x14ac:dyDescent="0.2">
      <c r="A411" s="1">
        <f t="shared" si="7"/>
        <v>3</v>
      </c>
      <c r="B411" s="1">
        <v>31000000</v>
      </c>
      <c r="C411" s="1">
        <v>5.4219381845856804E-3</v>
      </c>
      <c r="D411" s="1">
        <v>4.9156504438978704E-3</v>
      </c>
      <c r="E411" s="1">
        <v>3.6779211663074299E-3</v>
      </c>
      <c r="F411" s="1">
        <v>3.0479596983956502E-3</v>
      </c>
      <c r="G411" s="1">
        <v>2.7664478191562602E-3</v>
      </c>
      <c r="H411" s="1">
        <v>2.4143480055200698E-3</v>
      </c>
      <c r="I411" s="1">
        <v>2.2495627868754499E-3</v>
      </c>
    </row>
    <row r="412" spans="1:9" x14ac:dyDescent="0.2">
      <c r="A412" s="1">
        <f t="shared" si="7"/>
        <v>3</v>
      </c>
      <c r="B412" s="1">
        <v>32000000</v>
      </c>
      <c r="C412" s="1">
        <v>5.1492710228482003E-3</v>
      </c>
      <c r="D412" s="1">
        <v>4.8164769178813197E-3</v>
      </c>
      <c r="E412" s="1">
        <v>3.7089123975161602E-3</v>
      </c>
      <c r="F412" s="1">
        <v>3.1120732959241701E-3</v>
      </c>
      <c r="G412" s="1">
        <v>2.8207665513348299E-3</v>
      </c>
      <c r="H412" s="1">
        <v>2.3927128306242898E-3</v>
      </c>
      <c r="I412" s="1">
        <v>2.2640100277350702E-3</v>
      </c>
    </row>
    <row r="413" spans="1:9" x14ac:dyDescent="0.2">
      <c r="A413" s="1">
        <f t="shared" si="7"/>
        <v>3</v>
      </c>
      <c r="B413" s="1">
        <v>33000000</v>
      </c>
      <c r="C413" s="1">
        <v>4.9741431837344603E-3</v>
      </c>
      <c r="D413" s="1">
        <v>4.6848917394390196E-3</v>
      </c>
      <c r="E413" s="1">
        <v>3.6503715343159499E-3</v>
      </c>
      <c r="F413" s="1">
        <v>3.0572188468782398E-3</v>
      </c>
      <c r="G413" s="1">
        <v>2.7307126888294802E-3</v>
      </c>
      <c r="H413" s="1">
        <v>2.38243505801002E-3</v>
      </c>
      <c r="I413" s="1">
        <v>2.1419038089694801E-3</v>
      </c>
    </row>
    <row r="414" spans="1:9" x14ac:dyDescent="0.2">
      <c r="A414" s="1">
        <f t="shared" si="7"/>
        <v>3</v>
      </c>
      <c r="B414" s="1">
        <v>34000000</v>
      </c>
      <c r="C414" s="1">
        <v>4.7777221513867398E-3</v>
      </c>
      <c r="D414" s="1">
        <v>4.4843392926014703E-3</v>
      </c>
      <c r="E414" s="1">
        <v>3.5147180752278201E-3</v>
      </c>
      <c r="F414" s="1">
        <v>2.9233143814423302E-3</v>
      </c>
      <c r="G414" s="1">
        <v>2.5563842837870998E-3</v>
      </c>
      <c r="H414" s="1">
        <v>2.2231006679119098E-3</v>
      </c>
      <c r="I414" s="1">
        <v>2.0319894893319102E-3</v>
      </c>
    </row>
    <row r="415" spans="1:9" x14ac:dyDescent="0.2">
      <c r="A415" s="1">
        <f t="shared" si="7"/>
        <v>3</v>
      </c>
      <c r="B415" s="1">
        <v>35000000</v>
      </c>
      <c r="C415" s="1">
        <v>4.5014582229039504E-3</v>
      </c>
      <c r="D415" s="1">
        <v>4.5434530972320204E-3</v>
      </c>
      <c r="E415" s="1">
        <v>3.61244785120385E-3</v>
      </c>
      <c r="F415" s="1">
        <v>2.9285691763401901E-3</v>
      </c>
      <c r="G415" s="1">
        <v>2.5563639375688601E-3</v>
      </c>
      <c r="H415" s="1">
        <v>2.1484504620657798E-3</v>
      </c>
      <c r="I415" s="1">
        <v>2.0371026060616699E-3</v>
      </c>
    </row>
    <row r="416" spans="1:9" x14ac:dyDescent="0.2">
      <c r="A416" s="1">
        <f t="shared" si="7"/>
        <v>3</v>
      </c>
      <c r="B416" s="1">
        <v>36000000</v>
      </c>
      <c r="C416" s="1">
        <v>4.37821308676202E-3</v>
      </c>
      <c r="D416" s="1">
        <v>4.3684537682738599E-3</v>
      </c>
      <c r="E416" s="1">
        <v>3.49287495238801E-3</v>
      </c>
      <c r="F416" s="1">
        <v>2.8160229227022502E-3</v>
      </c>
      <c r="G416" s="1">
        <v>2.4751483191904201E-3</v>
      </c>
      <c r="H416" s="1">
        <v>2.1215432832592902E-3</v>
      </c>
      <c r="I416" s="1">
        <v>2.0079562813989402E-3</v>
      </c>
    </row>
    <row r="417" spans="1:9" x14ac:dyDescent="0.2">
      <c r="A417" s="1">
        <f t="shared" si="7"/>
        <v>3</v>
      </c>
      <c r="B417" s="1">
        <v>37000000</v>
      </c>
      <c r="C417" s="1">
        <v>4.2085604637420396E-3</v>
      </c>
      <c r="D417" s="1">
        <v>4.2453667064253804E-3</v>
      </c>
      <c r="E417" s="1">
        <v>3.5543274506061699E-3</v>
      </c>
      <c r="F417" s="1">
        <v>2.77857647979887E-3</v>
      </c>
      <c r="G417" s="1">
        <v>2.5424877096826698E-3</v>
      </c>
      <c r="H417" s="1">
        <v>2.1691799522828002E-3</v>
      </c>
      <c r="I417" s="1">
        <v>1.9248021386122801E-3</v>
      </c>
    </row>
    <row r="418" spans="1:9" x14ac:dyDescent="0.2">
      <c r="A418" s="1">
        <f t="shared" si="7"/>
        <v>3</v>
      </c>
      <c r="B418" s="1">
        <v>38000000</v>
      </c>
      <c r="C418" s="1">
        <v>4.0072950510553597E-3</v>
      </c>
      <c r="D418" s="1">
        <v>4.1383279666700303E-3</v>
      </c>
      <c r="E418" s="1">
        <v>3.5177228588184699E-3</v>
      </c>
      <c r="F418" s="1">
        <v>2.7396198194189602E-3</v>
      </c>
      <c r="G418" s="1">
        <v>2.4712388647000201E-3</v>
      </c>
      <c r="H418" s="1">
        <v>2.0701732015010899E-3</v>
      </c>
      <c r="I418" s="1">
        <v>1.8533955618916099E-3</v>
      </c>
    </row>
    <row r="419" spans="1:9" x14ac:dyDescent="0.2">
      <c r="A419" s="1">
        <f t="shared" si="7"/>
        <v>3</v>
      </c>
      <c r="B419" s="1">
        <v>39000000</v>
      </c>
      <c r="C419" s="1">
        <v>3.7617934178724899E-3</v>
      </c>
      <c r="D419" s="1">
        <v>3.8065259374774202E-3</v>
      </c>
      <c r="E419" s="1">
        <v>3.4370180616860799E-3</v>
      </c>
      <c r="F419" s="1">
        <v>2.6089955997040102E-3</v>
      </c>
      <c r="G419" s="1">
        <v>2.2896380323109899E-3</v>
      </c>
      <c r="H419" s="1">
        <v>1.93549867161161E-3</v>
      </c>
      <c r="I419" s="1">
        <v>1.8101562381467101E-3</v>
      </c>
    </row>
    <row r="420" spans="1:9" x14ac:dyDescent="0.2">
      <c r="A420" s="1">
        <f t="shared" si="7"/>
        <v>3</v>
      </c>
      <c r="B420" s="1">
        <v>40000000</v>
      </c>
      <c r="C420" s="1">
        <v>3.5192593023233702E-3</v>
      </c>
      <c r="D420" s="1">
        <v>3.6444376876864702E-3</v>
      </c>
      <c r="E420" s="1">
        <v>3.2509302871105198E-3</v>
      </c>
      <c r="F420" s="1">
        <v>2.4817205901429798E-3</v>
      </c>
      <c r="G420" s="1">
        <v>2.2644178524985599E-3</v>
      </c>
      <c r="H420" s="1">
        <v>1.90929641250652E-3</v>
      </c>
      <c r="I420" s="1">
        <v>1.73034073584213E-3</v>
      </c>
    </row>
    <row r="421" spans="1:9" x14ac:dyDescent="0.2">
      <c r="A421" s="1">
        <f t="shared" si="7"/>
        <v>3</v>
      </c>
      <c r="B421" s="1">
        <v>41000000</v>
      </c>
      <c r="C421" s="1">
        <v>3.3804787141031799E-3</v>
      </c>
      <c r="D421" s="1">
        <v>3.6567175435793901E-3</v>
      </c>
      <c r="E421" s="1">
        <v>3.2676405215156601E-3</v>
      </c>
      <c r="F421" s="1">
        <v>2.6376720860232798E-3</v>
      </c>
      <c r="G421" s="1">
        <v>2.2594232444346201E-3</v>
      </c>
      <c r="H421" s="1">
        <v>1.94606735718002E-3</v>
      </c>
      <c r="I421" s="1">
        <v>1.73780535800526E-3</v>
      </c>
    </row>
    <row r="422" spans="1:9" x14ac:dyDescent="0.2">
      <c r="A422" s="1">
        <f t="shared" si="7"/>
        <v>3</v>
      </c>
      <c r="B422" s="1">
        <v>42000000</v>
      </c>
      <c r="C422" s="1">
        <v>3.2554269275939401E-3</v>
      </c>
      <c r="D422" s="1">
        <v>3.5170240337818398E-3</v>
      </c>
      <c r="E422" s="1">
        <v>3.2723321199147298E-3</v>
      </c>
      <c r="F422" s="1">
        <v>2.62393104925286E-3</v>
      </c>
      <c r="G422" s="1">
        <v>2.33408467943198E-3</v>
      </c>
      <c r="H422" s="1">
        <v>2.01784076546888E-3</v>
      </c>
      <c r="I422" s="1">
        <v>1.75106372140079E-3</v>
      </c>
    </row>
    <row r="423" spans="1:9" x14ac:dyDescent="0.2">
      <c r="A423" s="1">
        <f t="shared" si="7"/>
        <v>3</v>
      </c>
      <c r="B423" s="1">
        <v>43000000</v>
      </c>
      <c r="C423" s="1">
        <v>3.1181487732332902E-3</v>
      </c>
      <c r="D423" s="1">
        <v>3.3778392751966499E-3</v>
      </c>
      <c r="E423" s="1">
        <v>3.2953520300055702E-3</v>
      </c>
      <c r="F423" s="1">
        <v>2.6900016521370202E-3</v>
      </c>
      <c r="G423" s="1">
        <v>2.3503433693491602E-3</v>
      </c>
      <c r="H423" s="1">
        <v>1.89674646612119E-3</v>
      </c>
      <c r="I423" s="1">
        <v>1.70913620276254E-3</v>
      </c>
    </row>
    <row r="424" spans="1:9" x14ac:dyDescent="0.2">
      <c r="A424" s="1">
        <f t="shared" si="7"/>
        <v>3</v>
      </c>
      <c r="B424" s="1">
        <v>44000000</v>
      </c>
      <c r="C424" s="1">
        <v>2.9660030558841398E-3</v>
      </c>
      <c r="D424" s="1">
        <v>3.27575798715806E-3</v>
      </c>
      <c r="E424" s="1">
        <v>3.2737876572715499E-3</v>
      </c>
      <c r="F424" s="1">
        <v>2.4859044083684898E-3</v>
      </c>
      <c r="G424" s="1">
        <v>2.2499106330304999E-3</v>
      </c>
      <c r="H424" s="1">
        <v>1.9091075257324499E-3</v>
      </c>
      <c r="I424" s="1">
        <v>1.6248031636012499E-3</v>
      </c>
    </row>
    <row r="425" spans="1:9" x14ac:dyDescent="0.2">
      <c r="A425" s="1">
        <f t="shared" si="7"/>
        <v>3</v>
      </c>
      <c r="B425" s="1">
        <v>45000000</v>
      </c>
      <c r="C425" s="1">
        <v>2.7594986914703402E-3</v>
      </c>
      <c r="D425" s="1">
        <v>3.1487455135633898E-3</v>
      </c>
      <c r="E425" s="1">
        <v>3.15583983032972E-3</v>
      </c>
      <c r="F425" s="1">
        <v>2.3214121812076601E-3</v>
      </c>
      <c r="G425" s="1">
        <v>2.0735526901709601E-3</v>
      </c>
      <c r="H425" s="1">
        <v>1.7983232617677699E-3</v>
      </c>
      <c r="I425" s="1">
        <v>1.5442801049427399E-3</v>
      </c>
    </row>
    <row r="426" spans="1:9" x14ac:dyDescent="0.2">
      <c r="A426" s="1">
        <f t="shared" si="7"/>
        <v>3</v>
      </c>
      <c r="B426" s="1">
        <v>46000000</v>
      </c>
      <c r="C426" s="1">
        <v>2.6332998189865699E-3</v>
      </c>
      <c r="D426" s="1">
        <v>2.95908807145904E-3</v>
      </c>
      <c r="E426" s="1">
        <v>3.00391872785131E-3</v>
      </c>
      <c r="F426" s="1">
        <v>2.26385279215253E-3</v>
      </c>
      <c r="G426" s="1">
        <v>1.96526306525666E-3</v>
      </c>
      <c r="H426" s="1">
        <v>1.63530349753271E-3</v>
      </c>
      <c r="I426" s="1">
        <v>1.5265091758968499E-3</v>
      </c>
    </row>
    <row r="427" spans="1:9" x14ac:dyDescent="0.2">
      <c r="A427" s="1">
        <f t="shared" si="7"/>
        <v>3</v>
      </c>
      <c r="B427" s="1">
        <v>47000000</v>
      </c>
      <c r="C427" s="1">
        <v>2.4672001903065601E-3</v>
      </c>
      <c r="D427" s="1">
        <v>2.91614218755541E-3</v>
      </c>
      <c r="E427" s="1">
        <v>2.9740303054713699E-3</v>
      </c>
      <c r="F427" s="1">
        <v>2.1071415101701399E-3</v>
      </c>
      <c r="G427" s="1">
        <v>1.84545230024537E-3</v>
      </c>
      <c r="H427" s="1">
        <v>1.67469689071596E-3</v>
      </c>
      <c r="I427" s="1">
        <v>1.42671518267198E-3</v>
      </c>
    </row>
    <row r="428" spans="1:9" x14ac:dyDescent="0.2">
      <c r="A428" s="1">
        <f t="shared" si="7"/>
        <v>3</v>
      </c>
      <c r="B428" s="1">
        <v>48000000</v>
      </c>
      <c r="C428" s="1">
        <v>2.3873385854245501E-3</v>
      </c>
      <c r="D428" s="1">
        <v>2.85339192601199E-3</v>
      </c>
      <c r="E428" s="1">
        <v>3.0092983113966902E-3</v>
      </c>
      <c r="F428" s="1">
        <v>2.1575746149930402E-3</v>
      </c>
      <c r="G428" s="1">
        <v>1.9234355035027001E-3</v>
      </c>
      <c r="H428" s="1">
        <v>1.6710678965491299E-3</v>
      </c>
      <c r="I428" s="1">
        <v>1.43746830995909E-3</v>
      </c>
    </row>
    <row r="429" spans="1:9" x14ac:dyDescent="0.2">
      <c r="A429" s="1">
        <f t="shared" si="7"/>
        <v>3</v>
      </c>
      <c r="B429" s="1">
        <v>49000000</v>
      </c>
      <c r="C429" s="1">
        <v>2.2900876041675199E-3</v>
      </c>
      <c r="D429" s="1">
        <v>2.76181129547867E-3</v>
      </c>
      <c r="E429" s="1">
        <v>2.99329143863474E-3</v>
      </c>
      <c r="F429" s="1">
        <v>2.2312315483276998E-3</v>
      </c>
      <c r="G429" s="1">
        <v>1.9551972646378699E-3</v>
      </c>
      <c r="H429" s="1">
        <v>1.64140458308354E-3</v>
      </c>
      <c r="I429" s="1">
        <v>1.46822557922921E-3</v>
      </c>
    </row>
    <row r="430" spans="1:9" x14ac:dyDescent="0.2">
      <c r="A430" s="1">
        <f t="shared" si="7"/>
        <v>3</v>
      </c>
      <c r="B430" s="1">
        <v>50000000</v>
      </c>
      <c r="C430" s="1">
        <v>2.1858710037783698E-3</v>
      </c>
      <c r="D430" s="1">
        <v>2.6444927253085498E-3</v>
      </c>
      <c r="E430" s="1">
        <v>2.92213668279049E-3</v>
      </c>
      <c r="F430" s="1">
        <v>2.0703994033041298E-3</v>
      </c>
      <c r="G430" s="1">
        <v>1.92118584346965E-3</v>
      </c>
      <c r="H430" s="1">
        <v>1.6034436774403501E-3</v>
      </c>
      <c r="I430" s="1">
        <v>1.38021146999201E-3</v>
      </c>
    </row>
    <row r="431" spans="1:9" x14ac:dyDescent="0.2">
      <c r="A431" s="1">
        <f t="shared" si="7"/>
        <v>3</v>
      </c>
      <c r="B431" s="1">
        <v>51000000</v>
      </c>
      <c r="C431" s="1">
        <v>2.0094753823794698E-3</v>
      </c>
      <c r="D431" s="1">
        <v>2.4644626598776601E-3</v>
      </c>
      <c r="E431" s="1">
        <v>2.8520228607260799E-3</v>
      </c>
      <c r="F431" s="1">
        <v>2.0086303040361699E-3</v>
      </c>
      <c r="G431" s="1">
        <v>1.8392307338899001E-3</v>
      </c>
      <c r="H431" s="1">
        <v>1.5452520991306299E-3</v>
      </c>
      <c r="I431" s="1">
        <v>1.3039043600992701E-3</v>
      </c>
    </row>
    <row r="432" spans="1:9" x14ac:dyDescent="0.2">
      <c r="A432" s="1">
        <f t="shared" si="7"/>
        <v>3</v>
      </c>
      <c r="B432" s="1">
        <v>52000000</v>
      </c>
      <c r="C432" s="1">
        <v>1.9459083633196501E-3</v>
      </c>
      <c r="D432" s="1">
        <v>2.4202261061687402E-3</v>
      </c>
      <c r="E432" s="1">
        <v>2.7888959028259802E-3</v>
      </c>
      <c r="F432" s="1">
        <v>2.0046449413421599E-3</v>
      </c>
      <c r="G432" s="1">
        <v>1.7349139570727299E-3</v>
      </c>
      <c r="H432" s="1">
        <v>1.5265812943226801E-3</v>
      </c>
      <c r="I432" s="1">
        <v>1.24361965291686E-3</v>
      </c>
    </row>
    <row r="433" spans="1:9" x14ac:dyDescent="0.2">
      <c r="A433" s="1">
        <f t="shared" si="7"/>
        <v>3</v>
      </c>
      <c r="B433" s="1">
        <v>53000000</v>
      </c>
      <c r="C433" s="1">
        <v>1.8402266717425001E-3</v>
      </c>
      <c r="D433" s="1">
        <v>2.2769568662450702E-3</v>
      </c>
      <c r="E433" s="1">
        <v>2.7382661896071399E-3</v>
      </c>
      <c r="F433" s="1">
        <v>1.8600973685450901E-3</v>
      </c>
      <c r="G433" s="1">
        <v>1.70206857246184E-3</v>
      </c>
      <c r="H433" s="1">
        <v>1.4075978237968001E-3</v>
      </c>
      <c r="I433" s="1">
        <v>1.2380755969827999E-3</v>
      </c>
    </row>
    <row r="434" spans="1:9" x14ac:dyDescent="0.2">
      <c r="A434" s="1">
        <f t="shared" si="7"/>
        <v>3</v>
      </c>
      <c r="B434" s="1">
        <v>54000000</v>
      </c>
      <c r="C434" s="1">
        <v>1.71659869789167E-3</v>
      </c>
      <c r="D434" s="1">
        <v>2.1694665118629501E-3</v>
      </c>
      <c r="E434" s="1">
        <v>2.6643457620073E-3</v>
      </c>
      <c r="F434" s="1">
        <v>1.8259635011414401E-3</v>
      </c>
      <c r="G434" s="1">
        <v>1.5132111634779701E-3</v>
      </c>
      <c r="H434" s="1">
        <v>1.2279295246409999E-3</v>
      </c>
      <c r="I434" s="1">
        <v>1.1561606280584601E-3</v>
      </c>
    </row>
    <row r="435" spans="1:9" x14ac:dyDescent="0.2">
      <c r="A435" s="1">
        <f t="shared" si="7"/>
        <v>3</v>
      </c>
      <c r="B435" s="1">
        <v>55000000</v>
      </c>
      <c r="C435" s="1">
        <v>1.6263226669394901E-3</v>
      </c>
      <c r="D435" s="1">
        <v>2.0636089570892201E-3</v>
      </c>
      <c r="E435" s="1">
        <v>2.5758751359235901E-3</v>
      </c>
      <c r="F435" s="1">
        <v>1.6388979382132101E-3</v>
      </c>
      <c r="G435" s="1">
        <v>1.4613817800384901E-3</v>
      </c>
      <c r="H435" s="1">
        <v>1.2523655765892901E-3</v>
      </c>
      <c r="I435" s="1">
        <v>1.111721434921E-3</v>
      </c>
    </row>
    <row r="436" spans="1:9" x14ac:dyDescent="0.2">
      <c r="A436" s="1">
        <f t="shared" si="7"/>
        <v>3</v>
      </c>
      <c r="B436" s="1">
        <v>56000000</v>
      </c>
      <c r="C436" s="1">
        <v>1.5397881680927E-3</v>
      </c>
      <c r="D436" s="1">
        <v>2.1089388213430299E-3</v>
      </c>
      <c r="E436" s="1">
        <v>2.5351948089626301E-3</v>
      </c>
      <c r="F436" s="1">
        <v>1.73397347401918E-3</v>
      </c>
      <c r="G436" s="1">
        <v>1.5372374488006901E-3</v>
      </c>
      <c r="H436" s="1">
        <v>1.23515941774204E-3</v>
      </c>
      <c r="I436" s="1">
        <v>1.0812941335406601E-3</v>
      </c>
    </row>
    <row r="437" spans="1:9" x14ac:dyDescent="0.2">
      <c r="A437" s="1">
        <f t="shared" si="7"/>
        <v>3</v>
      </c>
      <c r="B437" s="1">
        <v>57000000</v>
      </c>
      <c r="C437" s="1">
        <v>1.51085031743508E-3</v>
      </c>
      <c r="D437" s="1">
        <v>1.9768650689241398E-3</v>
      </c>
      <c r="E437" s="1">
        <v>2.4631033690798898E-3</v>
      </c>
      <c r="F437" s="1">
        <v>1.6725967991894301E-3</v>
      </c>
      <c r="G437" s="1">
        <v>1.50772870186919E-3</v>
      </c>
      <c r="H437" s="1">
        <v>1.19137787432962E-3</v>
      </c>
      <c r="I437" s="1">
        <v>1.0238008867280699E-3</v>
      </c>
    </row>
    <row r="438" spans="1:9" x14ac:dyDescent="0.2">
      <c r="A438" s="1">
        <f t="shared" si="7"/>
        <v>3</v>
      </c>
      <c r="B438" s="1">
        <v>58000000</v>
      </c>
      <c r="C438" s="1">
        <v>1.4295616562343899E-3</v>
      </c>
      <c r="D438" s="1">
        <v>1.86875219932195E-3</v>
      </c>
      <c r="E438" s="1">
        <v>2.3911544557991301E-3</v>
      </c>
      <c r="F438" s="1">
        <v>1.5890293151968201E-3</v>
      </c>
      <c r="G438" s="1">
        <v>1.4355341173566099E-3</v>
      </c>
      <c r="H438" s="1">
        <v>1.17724529137219E-3</v>
      </c>
      <c r="I438" s="1">
        <v>1.05903379588365E-3</v>
      </c>
    </row>
    <row r="439" spans="1:9" x14ac:dyDescent="0.2">
      <c r="A439" s="1">
        <f t="shared" si="7"/>
        <v>3</v>
      </c>
      <c r="B439" s="1">
        <v>59000000</v>
      </c>
      <c r="C439" s="1">
        <v>1.38311584065128E-3</v>
      </c>
      <c r="D439" s="1">
        <v>1.83620512838898E-3</v>
      </c>
      <c r="E439" s="1">
        <v>2.43917678492258E-3</v>
      </c>
      <c r="F439" s="1">
        <v>1.6182057011596999E-3</v>
      </c>
      <c r="G439" s="1">
        <v>1.3542383411212001E-3</v>
      </c>
      <c r="H439" s="1">
        <v>1.1594005002712E-3</v>
      </c>
      <c r="I439" s="1">
        <v>1.01259572471744E-3</v>
      </c>
    </row>
    <row r="440" spans="1:9" x14ac:dyDescent="0.2">
      <c r="A440" s="1">
        <f t="shared" si="7"/>
        <v>3</v>
      </c>
      <c r="B440" s="1">
        <v>60000000</v>
      </c>
      <c r="C440" s="1">
        <v>1.28118691643453E-3</v>
      </c>
      <c r="D440" s="1">
        <v>1.7733827700132201E-3</v>
      </c>
      <c r="E440" s="1">
        <v>2.31660066129686E-3</v>
      </c>
      <c r="F440" s="1">
        <v>1.5324545952272999E-3</v>
      </c>
      <c r="G440" s="1">
        <v>1.3114974923858101E-3</v>
      </c>
      <c r="H440" s="1">
        <v>1.0915652634749199E-3</v>
      </c>
      <c r="I440" s="1">
        <v>9.4308053870966802E-4</v>
      </c>
    </row>
    <row r="441" spans="1:9" x14ac:dyDescent="0.2">
      <c r="A441" s="1">
        <f t="shared" si="7"/>
        <v>3</v>
      </c>
      <c r="B441" s="1">
        <v>61000000</v>
      </c>
      <c r="C441" s="1">
        <v>1.15758258400854E-3</v>
      </c>
      <c r="D441" s="1">
        <v>1.62860928292528E-3</v>
      </c>
      <c r="E441" s="1">
        <v>2.21097254929001E-3</v>
      </c>
      <c r="F441" s="1">
        <v>1.4210786567918001E-3</v>
      </c>
      <c r="G441" s="1">
        <v>1.1610463672916101E-3</v>
      </c>
      <c r="H441" s="1">
        <v>9.5379515748146798E-4</v>
      </c>
      <c r="I441" s="1">
        <v>9.0816950890127703E-4</v>
      </c>
    </row>
    <row r="442" spans="1:9" x14ac:dyDescent="0.2">
      <c r="A442" s="1">
        <f t="shared" si="7"/>
        <v>3</v>
      </c>
      <c r="B442" s="1">
        <v>62000000</v>
      </c>
      <c r="C442" s="1">
        <v>1.1592930697183099E-3</v>
      </c>
      <c r="D442" s="1">
        <v>1.5909378472744699E-3</v>
      </c>
      <c r="E442" s="1">
        <v>2.1590078827363902E-3</v>
      </c>
      <c r="F442" s="1">
        <v>1.3770249102108699E-3</v>
      </c>
      <c r="G442" s="1">
        <v>1.1270020883991799E-3</v>
      </c>
      <c r="H442" s="1">
        <v>9.4275528961602103E-4</v>
      </c>
      <c r="I442" s="1">
        <v>8.7147689858643198E-4</v>
      </c>
    </row>
    <row r="443" spans="1:9" x14ac:dyDescent="0.2">
      <c r="A443" s="1">
        <f t="shared" si="7"/>
        <v>3</v>
      </c>
      <c r="B443" s="1">
        <v>63000000</v>
      </c>
      <c r="C443" s="1">
        <v>1.0806366060363099E-3</v>
      </c>
      <c r="D443" s="1">
        <v>1.51678828265489E-3</v>
      </c>
      <c r="E443" s="1">
        <v>2.0944816766607401E-3</v>
      </c>
      <c r="F443" s="1">
        <v>1.27865299823876E-3</v>
      </c>
      <c r="G443" s="1">
        <v>1.1173704590427499E-3</v>
      </c>
      <c r="H443" s="1">
        <v>8.6872878653062701E-4</v>
      </c>
      <c r="I443" s="1">
        <v>8.3648770051666097E-4</v>
      </c>
    </row>
    <row r="444" spans="1:9" x14ac:dyDescent="0.2">
      <c r="A444" s="1">
        <f t="shared" si="7"/>
        <v>3</v>
      </c>
      <c r="B444" s="1">
        <v>64000000</v>
      </c>
      <c r="C444" s="1">
        <v>1.02955956864216E-3</v>
      </c>
      <c r="D444" s="1">
        <v>1.53021498841169E-3</v>
      </c>
      <c r="E444" s="1">
        <v>2.1135834728487502E-3</v>
      </c>
      <c r="F444" s="1">
        <v>1.1839728779742601E-3</v>
      </c>
      <c r="G444" s="1">
        <v>1.1137824658013001E-3</v>
      </c>
      <c r="H444" s="1">
        <v>9.4886587692020801E-4</v>
      </c>
      <c r="I444" s="1">
        <v>7.6895321832006196E-4</v>
      </c>
    </row>
    <row r="445" spans="1:9" x14ac:dyDescent="0.2">
      <c r="A445" s="1">
        <f t="shared" si="7"/>
        <v>3</v>
      </c>
      <c r="B445" s="1">
        <v>65000000</v>
      </c>
      <c r="C445" s="1">
        <v>9.9508308930995994E-4</v>
      </c>
      <c r="D445" s="1">
        <v>1.41295206895252E-3</v>
      </c>
      <c r="E445" s="1">
        <v>2.0338118288828898E-3</v>
      </c>
      <c r="F445" s="1">
        <v>1.17489055011101E-3</v>
      </c>
      <c r="G445" s="1">
        <v>1.07862708812229E-3</v>
      </c>
      <c r="H445" s="1">
        <v>8.3025954578243299E-4</v>
      </c>
      <c r="I445" s="1">
        <v>7.6409493155310299E-4</v>
      </c>
    </row>
    <row r="446" spans="1:9" x14ac:dyDescent="0.2">
      <c r="A446" s="1">
        <f t="shared" ref="A446:A509" si="8">A445</f>
        <v>3</v>
      </c>
      <c r="B446" s="1">
        <v>66000000</v>
      </c>
      <c r="C446" s="1">
        <v>9.6851795986068498E-4</v>
      </c>
      <c r="D446" s="1">
        <v>1.35850628810239E-3</v>
      </c>
      <c r="E446" s="1">
        <v>2.0057487727867698E-3</v>
      </c>
      <c r="F446" s="1">
        <v>1.1693850818878099E-3</v>
      </c>
      <c r="G446" s="1">
        <v>1.0155980886423E-3</v>
      </c>
      <c r="H446" s="1">
        <v>8.3148555859623402E-4</v>
      </c>
      <c r="I446" s="1">
        <v>8.0237359340811496E-4</v>
      </c>
    </row>
    <row r="447" spans="1:9" x14ac:dyDescent="0.2">
      <c r="A447" s="1">
        <f t="shared" si="8"/>
        <v>3</v>
      </c>
      <c r="B447" s="1">
        <v>67000000</v>
      </c>
      <c r="C447" s="1">
        <v>8.8684706297224305E-4</v>
      </c>
      <c r="D447" s="1">
        <v>1.42853621297452E-3</v>
      </c>
      <c r="E447" s="1">
        <v>2.0171952046094798E-3</v>
      </c>
      <c r="F447" s="1">
        <v>1.18529429609045E-3</v>
      </c>
      <c r="G447" s="1">
        <v>1.0140697395175E-3</v>
      </c>
      <c r="H447" s="1">
        <v>8.5435087020031895E-4</v>
      </c>
      <c r="I447" s="1">
        <v>7.6581653068848404E-4</v>
      </c>
    </row>
    <row r="448" spans="1:9" x14ac:dyDescent="0.2">
      <c r="A448" s="1">
        <f t="shared" si="8"/>
        <v>3</v>
      </c>
      <c r="B448" s="1">
        <v>68000000</v>
      </c>
      <c r="C448" s="1">
        <v>8.7531815592052696E-4</v>
      </c>
      <c r="D448" s="1">
        <v>1.3268053395955901E-3</v>
      </c>
      <c r="E448" s="1">
        <v>1.9157242840131699E-3</v>
      </c>
      <c r="F448" s="1">
        <v>1.11538024499234E-3</v>
      </c>
      <c r="G448" s="1">
        <v>9.5595343253116795E-4</v>
      </c>
      <c r="H448" s="1">
        <v>8.0175001321142799E-4</v>
      </c>
      <c r="I448" s="1">
        <v>7.1604950569287003E-4</v>
      </c>
    </row>
    <row r="449" spans="1:9" x14ac:dyDescent="0.2">
      <c r="A449" s="1">
        <f t="shared" si="8"/>
        <v>3</v>
      </c>
      <c r="B449" s="1">
        <v>69000000</v>
      </c>
      <c r="C449" s="1">
        <v>8.0835723587448899E-4</v>
      </c>
      <c r="D449" s="1">
        <v>1.2756274706728599E-3</v>
      </c>
      <c r="E449" s="1">
        <v>1.8285704355602E-3</v>
      </c>
      <c r="F449" s="1">
        <v>1.02310025649169E-3</v>
      </c>
      <c r="G449" s="1">
        <v>9.6304167715581003E-4</v>
      </c>
      <c r="H449" s="1">
        <v>7.5899576420250699E-4</v>
      </c>
      <c r="I449" s="1">
        <v>7.0426680004232801E-4</v>
      </c>
    </row>
    <row r="450" spans="1:9" x14ac:dyDescent="0.2">
      <c r="A450" s="1">
        <f t="shared" si="8"/>
        <v>3</v>
      </c>
      <c r="B450" s="1">
        <v>70000000</v>
      </c>
      <c r="C450" s="1">
        <v>8.1001465177056998E-4</v>
      </c>
      <c r="D450" s="1">
        <v>1.23531524072882E-3</v>
      </c>
      <c r="E450" s="1">
        <v>1.84687343374531E-3</v>
      </c>
      <c r="F450" s="1">
        <v>1.01554537853895E-3</v>
      </c>
      <c r="G450" s="1">
        <v>8.69989868208448E-4</v>
      </c>
      <c r="H450" s="1">
        <v>6.8669174725866902E-4</v>
      </c>
      <c r="I450" s="1">
        <v>6.6399121133208297E-4</v>
      </c>
    </row>
    <row r="451" spans="1:9" x14ac:dyDescent="0.2">
      <c r="A451" s="1">
        <f t="shared" si="8"/>
        <v>3</v>
      </c>
      <c r="B451" s="1">
        <v>71000000</v>
      </c>
      <c r="C451" s="1">
        <v>7.2223353248011704E-4</v>
      </c>
      <c r="D451" s="1">
        <v>1.1563431315669899E-3</v>
      </c>
      <c r="E451" s="1">
        <v>1.6779612442216099E-3</v>
      </c>
      <c r="F451" s="1">
        <v>9.2457214538574503E-4</v>
      </c>
      <c r="G451" s="1">
        <v>8.1972885033030696E-4</v>
      </c>
      <c r="H451" s="1">
        <v>6.2953444609189005E-4</v>
      </c>
      <c r="I451" s="1">
        <v>6.2957603425753796E-4</v>
      </c>
    </row>
    <row r="452" spans="1:9" x14ac:dyDescent="0.2">
      <c r="A452" s="1">
        <f t="shared" si="8"/>
        <v>3</v>
      </c>
      <c r="B452" s="1">
        <v>72000000</v>
      </c>
      <c r="C452" s="1">
        <v>7.1272797416184995E-4</v>
      </c>
      <c r="D452" s="1">
        <v>1.13242590223376E-3</v>
      </c>
      <c r="E452" s="1">
        <v>1.65711702126396E-3</v>
      </c>
      <c r="F452" s="1">
        <v>9.0113546605962097E-4</v>
      </c>
      <c r="G452" s="1">
        <v>7.8678362938427299E-4</v>
      </c>
      <c r="H452" s="1">
        <v>6.4716208658218701E-4</v>
      </c>
      <c r="I452" s="1">
        <v>5.9306237743749401E-4</v>
      </c>
    </row>
    <row r="453" spans="1:9" x14ac:dyDescent="0.2">
      <c r="A453" s="1">
        <f t="shared" si="8"/>
        <v>3</v>
      </c>
      <c r="B453" s="1">
        <v>73000000</v>
      </c>
      <c r="C453" s="1">
        <v>6.8695197099812998E-4</v>
      </c>
      <c r="D453" s="1">
        <v>1.0419153255757201E-3</v>
      </c>
      <c r="E453" s="1">
        <v>1.5954162414867901E-3</v>
      </c>
      <c r="F453" s="1">
        <v>9.0624220985630998E-4</v>
      </c>
      <c r="G453" s="1">
        <v>7.4169735230404296E-4</v>
      </c>
      <c r="H453" s="1">
        <v>6.4645454813500199E-4</v>
      </c>
      <c r="I453" s="1">
        <v>5.7470642450290605E-4</v>
      </c>
    </row>
    <row r="454" spans="1:9" x14ac:dyDescent="0.2">
      <c r="A454" s="1">
        <f t="shared" si="8"/>
        <v>3</v>
      </c>
      <c r="B454" s="1">
        <v>74000000</v>
      </c>
      <c r="C454" s="1">
        <v>6.5334659598393198E-4</v>
      </c>
      <c r="D454" s="1">
        <v>1.0104289142365401E-3</v>
      </c>
      <c r="E454" s="1">
        <v>1.5463692905171801E-3</v>
      </c>
      <c r="F454" s="1">
        <v>8.2847792193077E-4</v>
      </c>
      <c r="G454" s="1">
        <v>6.8885774563937302E-4</v>
      </c>
      <c r="H454" s="1">
        <v>6.2268297260742304E-4</v>
      </c>
      <c r="I454" s="1">
        <v>5.5466083653656095E-4</v>
      </c>
    </row>
    <row r="455" spans="1:9" x14ac:dyDescent="0.2">
      <c r="A455" s="1">
        <f t="shared" si="8"/>
        <v>3</v>
      </c>
      <c r="B455" s="1">
        <v>75000000</v>
      </c>
      <c r="C455" s="1">
        <v>6.29350104567578E-4</v>
      </c>
      <c r="D455" s="1">
        <v>9.6450424887074197E-4</v>
      </c>
      <c r="E455" s="1">
        <v>1.5761780898857099E-3</v>
      </c>
      <c r="F455" s="1">
        <v>8.8661308497294401E-4</v>
      </c>
      <c r="G455" s="1">
        <v>7.4037741595904798E-4</v>
      </c>
      <c r="H455" s="1">
        <v>6.2878425139389796E-4</v>
      </c>
      <c r="I455" s="1">
        <v>5.3436072994389602E-4</v>
      </c>
    </row>
    <row r="456" spans="1:9" x14ac:dyDescent="0.2">
      <c r="A456" s="1">
        <f t="shared" si="8"/>
        <v>3</v>
      </c>
      <c r="B456" s="1">
        <v>76000000</v>
      </c>
      <c r="C456" s="1">
        <v>5.8688720523629597E-4</v>
      </c>
      <c r="D456" s="1">
        <v>9.43030894410673E-4</v>
      </c>
      <c r="E456" s="1">
        <v>1.5338596974984299E-3</v>
      </c>
      <c r="F456" s="1">
        <v>8.1258558082661998E-4</v>
      </c>
      <c r="G456" s="1">
        <v>6.7078948583364402E-4</v>
      </c>
      <c r="H456" s="1">
        <v>6.0108208789428003E-4</v>
      </c>
      <c r="I456" s="1">
        <v>5.4755705247488897E-4</v>
      </c>
    </row>
    <row r="457" spans="1:9" x14ac:dyDescent="0.2">
      <c r="A457" s="1">
        <f t="shared" si="8"/>
        <v>3</v>
      </c>
      <c r="B457" s="1">
        <v>77000000</v>
      </c>
      <c r="C457" s="1">
        <v>5.4972438083038797E-4</v>
      </c>
      <c r="D457" s="1">
        <v>9.6116564240799902E-4</v>
      </c>
      <c r="E457" s="1">
        <v>1.44268960989312E-3</v>
      </c>
      <c r="F457" s="1">
        <v>7.4423773100552805E-4</v>
      </c>
      <c r="G457" s="1">
        <v>6.7628154132332702E-4</v>
      </c>
      <c r="H457" s="1">
        <v>5.1809266027190697E-4</v>
      </c>
      <c r="I457" s="1">
        <v>5.1604443567878602E-4</v>
      </c>
    </row>
    <row r="458" spans="1:9" x14ac:dyDescent="0.2">
      <c r="A458" s="1">
        <f t="shared" si="8"/>
        <v>3</v>
      </c>
      <c r="B458" s="1">
        <v>78000000</v>
      </c>
      <c r="C458" s="1">
        <v>5.3292684953570304E-4</v>
      </c>
      <c r="D458" s="1">
        <v>9.06224000615756E-4</v>
      </c>
      <c r="E458" s="1">
        <v>1.46585856034784E-3</v>
      </c>
      <c r="F458" s="1">
        <v>7.2808756944293799E-4</v>
      </c>
      <c r="G458" s="1">
        <v>6.1875676668382204E-4</v>
      </c>
      <c r="H458" s="1">
        <v>5.1704761118281201E-4</v>
      </c>
      <c r="I458" s="1">
        <v>4.7150465381325899E-4</v>
      </c>
    </row>
    <row r="459" spans="1:9" x14ac:dyDescent="0.2">
      <c r="A459" s="1">
        <f t="shared" si="8"/>
        <v>3</v>
      </c>
      <c r="B459" s="1">
        <v>79000000</v>
      </c>
      <c r="C459" s="1">
        <v>5.1661584818106499E-4</v>
      </c>
      <c r="D459" s="1">
        <v>8.6705129115601399E-4</v>
      </c>
      <c r="E459" s="1">
        <v>1.3820353800103201E-3</v>
      </c>
      <c r="F459" s="1">
        <v>6.6305116473143705E-4</v>
      </c>
      <c r="G459" s="1">
        <v>6.2690897447806803E-4</v>
      </c>
      <c r="H459" s="1">
        <v>5.1702586803639597E-4</v>
      </c>
      <c r="I459" s="1">
        <v>4.4443435670857599E-4</v>
      </c>
    </row>
    <row r="460" spans="1:9" x14ac:dyDescent="0.2">
      <c r="A460" s="1">
        <f t="shared" si="8"/>
        <v>3</v>
      </c>
      <c r="B460" s="1">
        <v>80000000</v>
      </c>
      <c r="C460" s="1">
        <v>5.2901438327906101E-4</v>
      </c>
      <c r="D460" s="1">
        <v>8.3275009744593104E-4</v>
      </c>
      <c r="E460" s="1">
        <v>1.35015611232993E-3</v>
      </c>
      <c r="F460" s="1">
        <v>6.6556890077131101E-4</v>
      </c>
      <c r="G460" s="1">
        <v>5.9732299080791798E-4</v>
      </c>
      <c r="H460" s="1">
        <v>4.8738908645631202E-4</v>
      </c>
      <c r="I460" s="1">
        <v>4.640801879891E-4</v>
      </c>
    </row>
    <row r="461" spans="1:9" x14ac:dyDescent="0.2">
      <c r="A461" s="1">
        <f t="shared" si="8"/>
        <v>3</v>
      </c>
      <c r="B461" s="1">
        <v>81000000</v>
      </c>
      <c r="C461" s="1">
        <v>4.7671318452949501E-4</v>
      </c>
      <c r="D461" s="1">
        <v>8.4397759875678405E-4</v>
      </c>
      <c r="E461" s="1">
        <v>1.3131668527811601E-3</v>
      </c>
      <c r="F461" s="1">
        <v>6.53533384407431E-4</v>
      </c>
      <c r="G461" s="1">
        <v>5.4546743492917503E-4</v>
      </c>
      <c r="H461" s="1">
        <v>4.5520749440445201E-4</v>
      </c>
      <c r="I461" s="1">
        <v>3.9993110681707999E-4</v>
      </c>
    </row>
    <row r="462" spans="1:9" x14ac:dyDescent="0.2">
      <c r="A462" s="1">
        <f t="shared" si="8"/>
        <v>3</v>
      </c>
      <c r="B462" s="1">
        <v>82000000</v>
      </c>
      <c r="C462" s="1">
        <v>4.3410338695445798E-4</v>
      </c>
      <c r="D462" s="1">
        <v>7.16015435061591E-4</v>
      </c>
      <c r="E462" s="1">
        <v>1.1914888275491101E-3</v>
      </c>
      <c r="F462" s="1">
        <v>5.4460739692450304E-4</v>
      </c>
      <c r="G462" s="1">
        <v>4.9707356962166299E-4</v>
      </c>
      <c r="H462" s="1">
        <v>4.0095817485119698E-4</v>
      </c>
      <c r="I462" s="1">
        <v>4.0973512963171199E-4</v>
      </c>
    </row>
    <row r="463" spans="1:9" x14ac:dyDescent="0.2">
      <c r="A463" s="1">
        <f t="shared" si="8"/>
        <v>3</v>
      </c>
      <c r="B463" s="1">
        <v>83000000</v>
      </c>
      <c r="C463" s="1">
        <v>4.2958616676438998E-4</v>
      </c>
      <c r="D463" s="1">
        <v>7.5927725246480095E-4</v>
      </c>
      <c r="E463" s="1">
        <v>1.20360710754526E-3</v>
      </c>
      <c r="F463" s="1">
        <v>5.4486797671829802E-4</v>
      </c>
      <c r="G463" s="1">
        <v>4.7313287038478798E-4</v>
      </c>
      <c r="H463" s="1">
        <v>4.1168441579476098E-4</v>
      </c>
      <c r="I463" s="1">
        <v>3.8499494990264498E-4</v>
      </c>
    </row>
    <row r="464" spans="1:9" x14ac:dyDescent="0.2">
      <c r="A464" s="1">
        <f t="shared" si="8"/>
        <v>3</v>
      </c>
      <c r="B464" s="1">
        <v>84000000</v>
      </c>
      <c r="C464" s="1">
        <v>4.3709477363073902E-4</v>
      </c>
      <c r="D464" s="1">
        <v>7.5950034722653602E-4</v>
      </c>
      <c r="E464" s="1">
        <v>1.1984716457151699E-3</v>
      </c>
      <c r="F464" s="1">
        <v>5.8367193349341301E-4</v>
      </c>
      <c r="G464" s="1">
        <v>4.9091626108083803E-4</v>
      </c>
      <c r="H464" s="1">
        <v>4.2531124875882999E-4</v>
      </c>
      <c r="I464" s="1">
        <v>3.9918022397181398E-4</v>
      </c>
    </row>
    <row r="465" spans="1:9" x14ac:dyDescent="0.2">
      <c r="A465" s="1">
        <f t="shared" si="8"/>
        <v>3</v>
      </c>
      <c r="B465" s="1">
        <v>85000000</v>
      </c>
      <c r="C465" s="1">
        <v>4.3601383219692001E-4</v>
      </c>
      <c r="D465" s="1">
        <v>7.6099778794690403E-4</v>
      </c>
      <c r="E465" s="1">
        <v>1.1803034773142001E-3</v>
      </c>
      <c r="F465" s="1">
        <v>5.8750192283316095E-4</v>
      </c>
      <c r="G465" s="1">
        <v>4.4291435183792802E-4</v>
      </c>
      <c r="H465" s="1">
        <v>4.1818538748410899E-4</v>
      </c>
      <c r="I465" s="1">
        <v>3.85800901181819E-4</v>
      </c>
    </row>
    <row r="466" spans="1:9" x14ac:dyDescent="0.2">
      <c r="A466" s="1">
        <f t="shared" si="8"/>
        <v>3</v>
      </c>
      <c r="B466" s="1">
        <v>86000000</v>
      </c>
      <c r="C466" s="1">
        <v>4.13054439557958E-4</v>
      </c>
      <c r="D466" s="1">
        <v>7.1376127700530296E-4</v>
      </c>
      <c r="E466" s="1">
        <v>1.23390015841393E-3</v>
      </c>
      <c r="F466" s="1">
        <v>5.93166778205135E-4</v>
      </c>
      <c r="G466" s="1">
        <v>5.1423957090271203E-4</v>
      </c>
      <c r="H466" s="1">
        <v>3.8418044245225498E-4</v>
      </c>
      <c r="I466" s="1">
        <v>4.1103350698307102E-4</v>
      </c>
    </row>
    <row r="467" spans="1:9" x14ac:dyDescent="0.2">
      <c r="A467" s="1">
        <f t="shared" si="8"/>
        <v>3</v>
      </c>
      <c r="B467" s="1">
        <v>87000000</v>
      </c>
      <c r="C467" s="1">
        <v>4.0779731429991498E-4</v>
      </c>
      <c r="D467" s="1">
        <v>7.1521413358780904E-4</v>
      </c>
      <c r="E467" s="1">
        <v>1.1015481131249399E-3</v>
      </c>
      <c r="F467" s="1">
        <v>5.3328187722353104E-4</v>
      </c>
      <c r="G467" s="1">
        <v>5.0383895568074303E-4</v>
      </c>
      <c r="H467" s="1">
        <v>3.8811565847974699E-4</v>
      </c>
      <c r="I467" s="1">
        <v>3.8019796123770801E-4</v>
      </c>
    </row>
    <row r="468" spans="1:9" x14ac:dyDescent="0.2">
      <c r="A468" s="1">
        <f t="shared" si="8"/>
        <v>3</v>
      </c>
      <c r="B468" s="1">
        <v>88000000</v>
      </c>
      <c r="C468" s="1">
        <v>3.7127190874619901E-4</v>
      </c>
      <c r="D468" s="1">
        <v>6.6698515947250902E-4</v>
      </c>
      <c r="E468" s="1">
        <v>1.14540758452543E-3</v>
      </c>
      <c r="F468" s="1">
        <v>5.4715610171445297E-4</v>
      </c>
      <c r="G468" s="1">
        <v>4.8270490369480901E-4</v>
      </c>
      <c r="H468" s="1">
        <v>4.0408057173709503E-4</v>
      </c>
      <c r="I468" s="1">
        <v>3.7260782895047798E-4</v>
      </c>
    </row>
    <row r="469" spans="1:9" x14ac:dyDescent="0.2">
      <c r="A469" s="1">
        <f t="shared" si="8"/>
        <v>3</v>
      </c>
      <c r="B469" s="1">
        <v>89000000</v>
      </c>
      <c r="C469" s="1">
        <v>3.4646721805384998E-4</v>
      </c>
      <c r="D469" s="1">
        <v>6.6921424774269301E-4</v>
      </c>
      <c r="E469" s="1">
        <v>1.0784234688750601E-3</v>
      </c>
      <c r="F469" s="1">
        <v>5.1313726305312495E-4</v>
      </c>
      <c r="G469" s="1">
        <v>4.37693062656234E-4</v>
      </c>
      <c r="H469" s="1">
        <v>3.5984439330686701E-4</v>
      </c>
      <c r="I469" s="1">
        <v>3.4909486653418299E-4</v>
      </c>
    </row>
    <row r="470" spans="1:9" x14ac:dyDescent="0.2">
      <c r="A470" s="1">
        <f t="shared" si="8"/>
        <v>3</v>
      </c>
      <c r="B470" s="1">
        <v>90000000</v>
      </c>
      <c r="C470" s="1">
        <v>3.46439179387245E-4</v>
      </c>
      <c r="D470" s="1">
        <v>5.7442216603146396E-4</v>
      </c>
      <c r="E470" s="1">
        <v>9.5469717809021902E-4</v>
      </c>
      <c r="F470" s="1">
        <v>4.7659124852217599E-4</v>
      </c>
      <c r="G470" s="1">
        <v>3.9088674556412998E-4</v>
      </c>
      <c r="H470" s="1">
        <v>3.2597013602454701E-4</v>
      </c>
      <c r="I470" s="1">
        <v>3.6105611274719402E-4</v>
      </c>
    </row>
    <row r="471" spans="1:9" x14ac:dyDescent="0.2">
      <c r="A471" s="1">
        <f t="shared" si="8"/>
        <v>3</v>
      </c>
      <c r="B471" s="1">
        <v>91000000</v>
      </c>
      <c r="C471" s="1">
        <v>3.2918914946892202E-4</v>
      </c>
      <c r="D471" s="1">
        <v>6.4779554857253305E-4</v>
      </c>
      <c r="E471" s="1">
        <v>1.0582281585676701E-3</v>
      </c>
      <c r="F471" s="1">
        <v>4.7030805074349302E-4</v>
      </c>
      <c r="G471" s="1">
        <v>4.13879381711115E-4</v>
      </c>
      <c r="H471" s="1">
        <v>3.5238372131276202E-4</v>
      </c>
      <c r="I471" s="1">
        <v>3.3570851269569801E-4</v>
      </c>
    </row>
    <row r="472" spans="1:9" x14ac:dyDescent="0.2">
      <c r="A472" s="1">
        <f t="shared" si="8"/>
        <v>3</v>
      </c>
      <c r="B472" s="1">
        <v>92000000</v>
      </c>
      <c r="C472" s="1">
        <v>3.1579392715430898E-4</v>
      </c>
      <c r="D472" s="1">
        <v>6.0192971409158704E-4</v>
      </c>
      <c r="E472" s="1">
        <v>9.8020164712885006E-4</v>
      </c>
      <c r="F472" s="1">
        <v>4.22449862310959E-4</v>
      </c>
      <c r="G472" s="1">
        <v>4.3811864287459002E-4</v>
      </c>
      <c r="H472" s="1">
        <v>3.4779154721467702E-4</v>
      </c>
      <c r="I472" s="1">
        <v>3.50945431186088E-4</v>
      </c>
    </row>
    <row r="473" spans="1:9" x14ac:dyDescent="0.2">
      <c r="A473" s="1">
        <f t="shared" si="8"/>
        <v>3</v>
      </c>
      <c r="B473" s="1">
        <v>93000000</v>
      </c>
      <c r="C473" s="1">
        <v>2.9934305406857501E-4</v>
      </c>
      <c r="D473" s="1">
        <v>5.8092818676233398E-4</v>
      </c>
      <c r="E473" s="1">
        <v>9.7962691231924699E-4</v>
      </c>
      <c r="F473" s="1">
        <v>4.6330826072589498E-4</v>
      </c>
      <c r="G473" s="1">
        <v>4.1149018686841899E-4</v>
      </c>
      <c r="H473" s="1">
        <v>3.4047046666420001E-4</v>
      </c>
      <c r="I473" s="1">
        <v>3.4445098893907901E-4</v>
      </c>
    </row>
    <row r="474" spans="1:9" x14ac:dyDescent="0.2">
      <c r="A474" s="1">
        <f t="shared" si="8"/>
        <v>3</v>
      </c>
      <c r="B474" s="1">
        <v>94000000</v>
      </c>
      <c r="C474" s="1">
        <v>3.2804791728271098E-4</v>
      </c>
      <c r="D474" s="1">
        <v>6.0091976446481003E-4</v>
      </c>
      <c r="E474" s="1">
        <v>1.03644506985922E-3</v>
      </c>
      <c r="F474" s="1">
        <v>5.2477380490404204E-4</v>
      </c>
      <c r="G474" s="1">
        <v>4.6288509017944899E-4</v>
      </c>
      <c r="H474" s="1">
        <v>3.9469443826752E-4</v>
      </c>
      <c r="I474" s="1">
        <v>3.3305190123838498E-4</v>
      </c>
    </row>
    <row r="475" spans="1:9" x14ac:dyDescent="0.2">
      <c r="A475" s="1">
        <f t="shared" si="8"/>
        <v>3</v>
      </c>
      <c r="B475" s="1">
        <v>95000000</v>
      </c>
      <c r="C475" s="1">
        <v>2.7773678213300999E-4</v>
      </c>
      <c r="D475" s="1">
        <v>5.9801119450489696E-4</v>
      </c>
      <c r="E475" s="1">
        <v>9.7540309928519596E-4</v>
      </c>
      <c r="F475" s="1">
        <v>4.8413634121916699E-4</v>
      </c>
      <c r="G475" s="1">
        <v>4.0415127534462199E-4</v>
      </c>
      <c r="H475" s="1">
        <v>3.4794388748382203E-4</v>
      </c>
      <c r="I475" s="1">
        <v>2.9559948990239601E-4</v>
      </c>
    </row>
    <row r="476" spans="1:9" x14ac:dyDescent="0.2">
      <c r="A476" s="1">
        <f t="shared" si="8"/>
        <v>3</v>
      </c>
      <c r="B476" s="1">
        <v>96000000</v>
      </c>
      <c r="C476" s="1">
        <v>2.8586349814878798E-4</v>
      </c>
      <c r="D476" s="1">
        <v>5.5652821452389499E-4</v>
      </c>
      <c r="E476" s="1">
        <v>8.9675650285075601E-4</v>
      </c>
      <c r="F476" s="1">
        <v>4.4260201520184602E-4</v>
      </c>
      <c r="G476" s="1">
        <v>3.5767477229591298E-4</v>
      </c>
      <c r="H476" s="1">
        <v>2.9373923044480397E-4</v>
      </c>
      <c r="I476" s="1">
        <v>2.83139529582251E-4</v>
      </c>
    </row>
    <row r="477" spans="1:9" x14ac:dyDescent="0.2">
      <c r="A477" s="1">
        <f t="shared" si="8"/>
        <v>3</v>
      </c>
      <c r="B477" s="1">
        <v>97000000</v>
      </c>
      <c r="C477" s="1">
        <v>2.6443871288507398E-4</v>
      </c>
      <c r="D477" s="1">
        <v>5.1925853327770702E-4</v>
      </c>
      <c r="E477" s="1">
        <v>9.3706250253130705E-4</v>
      </c>
      <c r="F477" s="1">
        <v>3.75708308845558E-4</v>
      </c>
      <c r="G477" s="1">
        <v>3.7027166354605299E-4</v>
      </c>
      <c r="H477" s="1">
        <v>2.99323614836552E-4</v>
      </c>
      <c r="I477" s="1">
        <v>2.9869900708553201E-4</v>
      </c>
    </row>
    <row r="478" spans="1:9" x14ac:dyDescent="0.2">
      <c r="A478" s="1">
        <f t="shared" si="8"/>
        <v>3</v>
      </c>
      <c r="B478" s="1">
        <v>98000000</v>
      </c>
      <c r="C478" s="1">
        <v>2.7226183192040202E-4</v>
      </c>
      <c r="D478" s="1">
        <v>5.0831623013829403E-4</v>
      </c>
      <c r="E478" s="1">
        <v>8.9362802112637099E-4</v>
      </c>
      <c r="F478" s="1">
        <v>3.6645146458622898E-4</v>
      </c>
      <c r="G478" s="1">
        <v>3.5735670255450001E-4</v>
      </c>
      <c r="H478" s="1">
        <v>3.0620758022177603E-4</v>
      </c>
      <c r="I478" s="1">
        <v>2.9271346108732501E-4</v>
      </c>
    </row>
    <row r="479" spans="1:9" x14ac:dyDescent="0.2">
      <c r="A479" s="1">
        <f t="shared" si="8"/>
        <v>3</v>
      </c>
      <c r="B479" s="1">
        <v>99000000</v>
      </c>
      <c r="C479" s="1">
        <v>2.4837394511352903E-4</v>
      </c>
      <c r="D479" s="1">
        <v>5.1437717281344704E-4</v>
      </c>
      <c r="E479" s="1">
        <v>8.8187138052782301E-4</v>
      </c>
      <c r="F479" s="1">
        <v>3.74040662669015E-4</v>
      </c>
      <c r="G479" s="1">
        <v>3.24446705670153E-4</v>
      </c>
      <c r="H479" s="1">
        <v>3.2506547797013703E-4</v>
      </c>
      <c r="I479" s="1">
        <v>2.9139406382197201E-4</v>
      </c>
    </row>
    <row r="480" spans="1:9" x14ac:dyDescent="0.2">
      <c r="A480" s="1">
        <f t="shared" si="8"/>
        <v>3</v>
      </c>
      <c r="B480" s="1">
        <v>100000000</v>
      </c>
      <c r="C480" s="1">
        <v>2.7217693592786099E-4</v>
      </c>
      <c r="D480" s="1">
        <v>5.1319432872725898E-4</v>
      </c>
      <c r="E480" s="1">
        <v>8.4011996112827599E-4</v>
      </c>
      <c r="F480" s="1">
        <v>4.0721819011373898E-4</v>
      </c>
      <c r="G480" s="1">
        <v>3.4864287815957801E-4</v>
      </c>
      <c r="H480" s="1">
        <v>2.8547629408557501E-4</v>
      </c>
      <c r="I480" s="1">
        <v>2.7682756704296E-4</v>
      </c>
    </row>
    <row r="481" spans="1:9" x14ac:dyDescent="0.2">
      <c r="A481" s="1">
        <f t="shared" si="8"/>
        <v>3</v>
      </c>
      <c r="B481" s="1">
        <v>101000000</v>
      </c>
      <c r="C481" s="1">
        <v>2.4752991442512001E-4</v>
      </c>
      <c r="D481" s="1">
        <v>4.8661491357730301E-4</v>
      </c>
      <c r="E481" s="1">
        <v>8.0171552271132999E-4</v>
      </c>
      <c r="F481" s="1">
        <v>3.6178948138689199E-4</v>
      </c>
      <c r="G481" s="1">
        <v>2.9273554753192499E-4</v>
      </c>
      <c r="H481" s="1">
        <v>3.0083881619930399E-4</v>
      </c>
      <c r="I481" s="1">
        <v>2.6702003862003E-4</v>
      </c>
    </row>
    <row r="482" spans="1:9" x14ac:dyDescent="0.2">
      <c r="A482" s="1">
        <f t="shared" si="8"/>
        <v>3</v>
      </c>
      <c r="B482" s="1">
        <v>102000000</v>
      </c>
      <c r="C482" s="1">
        <v>2.2349840542897501E-4</v>
      </c>
      <c r="D482" s="1">
        <v>4.9022519811363395E-4</v>
      </c>
      <c r="E482" s="1">
        <v>8.4928278977331405E-4</v>
      </c>
      <c r="F482" s="1">
        <v>3.7472319140053099E-4</v>
      </c>
      <c r="G482" s="1">
        <v>3.2340200528584401E-4</v>
      </c>
      <c r="H482" s="1">
        <v>2.5604391581168198E-4</v>
      </c>
      <c r="I482" s="1">
        <v>2.58023849256894E-4</v>
      </c>
    </row>
    <row r="483" spans="1:9" x14ac:dyDescent="0.2">
      <c r="A483" s="1">
        <f t="shared" si="8"/>
        <v>3</v>
      </c>
      <c r="B483" s="1">
        <v>103000000</v>
      </c>
      <c r="C483" s="1">
        <v>2.36405900899671E-4</v>
      </c>
      <c r="D483" s="1">
        <v>4.8871293236029496E-4</v>
      </c>
      <c r="E483" s="1">
        <v>7.4641367437514603E-4</v>
      </c>
      <c r="F483" s="1">
        <v>3.4629508931442E-4</v>
      </c>
      <c r="G483" s="1">
        <v>2.9262468565345102E-4</v>
      </c>
      <c r="H483" s="1">
        <v>2.8272995870788203E-4</v>
      </c>
      <c r="I483" s="1">
        <v>2.5806348463835598E-4</v>
      </c>
    </row>
    <row r="484" spans="1:9" x14ac:dyDescent="0.2">
      <c r="A484" s="1">
        <f t="shared" si="8"/>
        <v>3</v>
      </c>
      <c r="B484" s="1">
        <v>104000000</v>
      </c>
      <c r="C484" s="1">
        <v>2.0234551643642101E-4</v>
      </c>
      <c r="D484" s="1">
        <v>4.5822438337662398E-4</v>
      </c>
      <c r="E484" s="1">
        <v>6.9303921534144704E-4</v>
      </c>
      <c r="F484" s="1">
        <v>3.0521604496205602E-4</v>
      </c>
      <c r="G484" s="1">
        <v>2.5548984837963902E-4</v>
      </c>
      <c r="H484" s="1">
        <v>2.2555882501955899E-4</v>
      </c>
      <c r="I484" s="1">
        <v>2.3438363329471201E-4</v>
      </c>
    </row>
    <row r="485" spans="1:9" x14ac:dyDescent="0.2">
      <c r="A485" s="1">
        <f t="shared" si="8"/>
        <v>3</v>
      </c>
      <c r="B485" s="1">
        <v>105000000</v>
      </c>
      <c r="C485" s="1">
        <v>2.08116896078791E-4</v>
      </c>
      <c r="D485" s="1">
        <v>4.05883327879367E-4</v>
      </c>
      <c r="E485" s="1">
        <v>7.1230379562156197E-4</v>
      </c>
      <c r="F485" s="1">
        <v>2.9299946005714402E-4</v>
      </c>
      <c r="G485" s="1">
        <v>2.5720868231491597E-4</v>
      </c>
      <c r="H485" s="1">
        <v>2.3896454746118E-4</v>
      </c>
      <c r="I485" s="1">
        <v>2.4168066141256299E-4</v>
      </c>
    </row>
    <row r="486" spans="1:9" x14ac:dyDescent="0.2">
      <c r="A486" s="1">
        <f t="shared" si="8"/>
        <v>3</v>
      </c>
      <c r="B486" s="1">
        <v>106000000</v>
      </c>
      <c r="C486" s="1">
        <v>2.3231601636244299E-4</v>
      </c>
      <c r="D486" s="1">
        <v>4.0013032664510398E-4</v>
      </c>
      <c r="E486" s="1">
        <v>6.7452929875747101E-4</v>
      </c>
      <c r="F486" s="1">
        <v>2.8033509145059503E-4</v>
      </c>
      <c r="G486" s="1">
        <v>2.5245141752314897E-4</v>
      </c>
      <c r="H486" s="1">
        <v>2.3464493456388599E-4</v>
      </c>
      <c r="I486" s="1">
        <v>2.3092708344441999E-4</v>
      </c>
    </row>
    <row r="487" spans="1:9" x14ac:dyDescent="0.2">
      <c r="A487" s="1">
        <f t="shared" si="8"/>
        <v>3</v>
      </c>
      <c r="B487" s="1">
        <v>107000000</v>
      </c>
      <c r="C487" s="1">
        <v>1.9455695441054099E-4</v>
      </c>
      <c r="D487" s="1">
        <v>4.3902044799967298E-4</v>
      </c>
      <c r="E487" s="1">
        <v>7.1730896375360096E-4</v>
      </c>
      <c r="F487" s="1">
        <v>3.2254781963387402E-4</v>
      </c>
      <c r="G487" s="1">
        <v>3.05371756199129E-4</v>
      </c>
      <c r="H487" s="1">
        <v>2.3391235185995501E-4</v>
      </c>
      <c r="I487" s="1">
        <v>2.46211305674852E-4</v>
      </c>
    </row>
    <row r="488" spans="1:9" x14ac:dyDescent="0.2">
      <c r="A488" s="1">
        <f t="shared" si="8"/>
        <v>3</v>
      </c>
      <c r="B488" s="1">
        <v>108000000</v>
      </c>
      <c r="C488" s="1">
        <v>1.9689551164143101E-4</v>
      </c>
      <c r="D488" s="1">
        <v>4.3963800011441098E-4</v>
      </c>
      <c r="E488" s="1">
        <v>7.1918955146484695E-4</v>
      </c>
      <c r="F488" s="1">
        <v>3.0548834225980402E-4</v>
      </c>
      <c r="G488" s="1">
        <v>2.7339694632931197E-4</v>
      </c>
      <c r="H488" s="1">
        <v>2.1810491733845601E-4</v>
      </c>
      <c r="I488" s="1">
        <v>2.6375803182712801E-4</v>
      </c>
    </row>
    <row r="489" spans="1:9" x14ac:dyDescent="0.2">
      <c r="A489" s="1">
        <f t="shared" si="8"/>
        <v>3</v>
      </c>
      <c r="B489" s="1">
        <v>109000000</v>
      </c>
      <c r="C489" s="1">
        <v>1.7476284909861999E-4</v>
      </c>
      <c r="D489" s="1">
        <v>3.7884744107676601E-4</v>
      </c>
      <c r="E489" s="1">
        <v>6.4586640097045696E-4</v>
      </c>
      <c r="F489" s="1">
        <v>2.7556395200984101E-4</v>
      </c>
      <c r="G489" s="1">
        <v>2.4828470379312299E-4</v>
      </c>
      <c r="H489" s="1">
        <v>2.28750706979927E-4</v>
      </c>
      <c r="I489" s="1">
        <v>2.1716248360089299E-4</v>
      </c>
    </row>
    <row r="490" spans="1:9" x14ac:dyDescent="0.2">
      <c r="A490" s="1">
        <f t="shared" si="8"/>
        <v>3</v>
      </c>
      <c r="B490" s="1">
        <v>110000000</v>
      </c>
      <c r="C490" s="1">
        <v>2.1435425688928701E-4</v>
      </c>
      <c r="D490" s="1">
        <v>3.61351298564887E-4</v>
      </c>
      <c r="E490" s="1">
        <v>6.3687280527101797E-4</v>
      </c>
      <c r="F490" s="1">
        <v>3.0741194757741698E-4</v>
      </c>
      <c r="G490" s="1">
        <v>2.4444626497526802E-4</v>
      </c>
      <c r="H490" s="1">
        <v>2.15456964458884E-4</v>
      </c>
      <c r="I490" s="1">
        <v>2.2198161339217001E-4</v>
      </c>
    </row>
    <row r="491" spans="1:9" x14ac:dyDescent="0.2">
      <c r="A491" s="1">
        <f t="shared" si="8"/>
        <v>3</v>
      </c>
      <c r="B491" s="1">
        <v>111000000</v>
      </c>
      <c r="C491" s="1">
        <v>1.8821449960904199E-4</v>
      </c>
      <c r="D491" s="1">
        <v>3.8895849652929903E-4</v>
      </c>
      <c r="E491" s="1">
        <v>6.7940603836853797E-4</v>
      </c>
      <c r="F491" s="1">
        <v>3.2014424428646802E-4</v>
      </c>
      <c r="G491" s="1">
        <v>2.6631701312920401E-4</v>
      </c>
      <c r="H491" s="1">
        <v>2.5021753076666402E-4</v>
      </c>
      <c r="I491" s="1">
        <v>2.17910130386775E-4</v>
      </c>
    </row>
    <row r="492" spans="1:9" x14ac:dyDescent="0.2">
      <c r="A492" s="1">
        <f t="shared" si="8"/>
        <v>3</v>
      </c>
      <c r="B492" s="1">
        <v>112000000</v>
      </c>
      <c r="C492" s="1">
        <v>1.8811570205143401E-4</v>
      </c>
      <c r="D492" s="1">
        <v>3.4699396695113199E-4</v>
      </c>
      <c r="E492" s="1">
        <v>6.3133906672563399E-4</v>
      </c>
      <c r="F492" s="1">
        <v>2.8356302641443701E-4</v>
      </c>
      <c r="G492" s="1">
        <v>2.74643159990652E-4</v>
      </c>
      <c r="H492" s="1">
        <v>1.76756702315079E-4</v>
      </c>
      <c r="I492" s="1">
        <v>2.2598046312849701E-4</v>
      </c>
    </row>
    <row r="493" spans="1:9" x14ac:dyDescent="0.2">
      <c r="A493" s="1">
        <f t="shared" si="8"/>
        <v>3</v>
      </c>
      <c r="B493" s="1">
        <v>113000000</v>
      </c>
      <c r="C493" s="1">
        <v>1.5943372752140399E-4</v>
      </c>
      <c r="D493" s="1">
        <v>4.1817743575545298E-4</v>
      </c>
      <c r="E493" s="1">
        <v>6.4433238310031998E-4</v>
      </c>
      <c r="F493" s="1">
        <v>2.7022255130747502E-4</v>
      </c>
      <c r="G493" s="1">
        <v>2.2893792667067099E-4</v>
      </c>
      <c r="H493" s="1">
        <v>2.1230736134051199E-4</v>
      </c>
      <c r="I493" s="1">
        <v>2.1223024359007801E-4</v>
      </c>
    </row>
    <row r="494" spans="1:9" x14ac:dyDescent="0.2">
      <c r="A494" s="1">
        <f t="shared" si="8"/>
        <v>3</v>
      </c>
      <c r="B494" s="1">
        <v>114000000</v>
      </c>
      <c r="C494" s="1">
        <v>1.7384095010206099E-4</v>
      </c>
      <c r="D494" s="1">
        <v>4.3142395386330302E-4</v>
      </c>
      <c r="E494" s="1">
        <v>6.3690669543017798E-4</v>
      </c>
      <c r="F494" s="1">
        <v>2.7949945568299801E-4</v>
      </c>
      <c r="G494" s="1">
        <v>2.2549148408653399E-4</v>
      </c>
      <c r="H494" s="1">
        <v>2.5680833558080102E-4</v>
      </c>
      <c r="I494" s="1">
        <v>2.1116114206297601E-4</v>
      </c>
    </row>
    <row r="495" spans="1:9" x14ac:dyDescent="0.2">
      <c r="A495" s="1">
        <f t="shared" si="8"/>
        <v>3</v>
      </c>
      <c r="B495" s="1">
        <v>115000000</v>
      </c>
      <c r="C495" s="1">
        <v>1.7913591510087301E-4</v>
      </c>
      <c r="D495" s="1">
        <v>3.8147977097979102E-4</v>
      </c>
      <c r="E495" s="1">
        <v>5.9288735941276599E-4</v>
      </c>
      <c r="F495" s="1">
        <v>2.4916823531744399E-4</v>
      </c>
      <c r="G495" s="1">
        <v>2.4970946589526001E-4</v>
      </c>
      <c r="H495" s="1">
        <v>1.8326736401073299E-4</v>
      </c>
      <c r="I495" s="1">
        <v>2.1103952958127401E-4</v>
      </c>
    </row>
    <row r="496" spans="1:9" x14ac:dyDescent="0.2">
      <c r="A496" s="1">
        <f t="shared" si="8"/>
        <v>3</v>
      </c>
      <c r="B496" s="1">
        <v>116000000</v>
      </c>
      <c r="C496" s="1">
        <v>1.8494325525475499E-4</v>
      </c>
      <c r="D496" s="1">
        <v>4.33696056531101E-4</v>
      </c>
      <c r="E496" s="1">
        <v>6.1381692643628499E-4</v>
      </c>
      <c r="F496" s="1">
        <v>2.8065965700094702E-4</v>
      </c>
      <c r="G496" s="1">
        <v>2.3092431799650399E-4</v>
      </c>
      <c r="H496" s="1">
        <v>1.9283395338326399E-4</v>
      </c>
      <c r="I496" s="1">
        <v>2.1707882850333001E-4</v>
      </c>
    </row>
    <row r="497" spans="1:9" x14ac:dyDescent="0.2">
      <c r="A497" s="1">
        <f t="shared" si="8"/>
        <v>3</v>
      </c>
      <c r="B497" s="1">
        <v>117000000</v>
      </c>
      <c r="C497" s="1">
        <v>1.81367763948062E-4</v>
      </c>
      <c r="D497" s="1">
        <v>3.5041553447147199E-4</v>
      </c>
      <c r="E497" s="1">
        <v>5.8768994443440998E-4</v>
      </c>
      <c r="F497" s="1">
        <v>1.88132440887877E-4</v>
      </c>
      <c r="G497" s="1">
        <v>2.2624112067931999E-4</v>
      </c>
      <c r="H497" s="1">
        <v>2.0959598351807999E-4</v>
      </c>
      <c r="I497" s="1">
        <v>2.0414321606170799E-4</v>
      </c>
    </row>
    <row r="498" spans="1:9" x14ac:dyDescent="0.2">
      <c r="A498" s="1">
        <f t="shared" si="8"/>
        <v>3</v>
      </c>
      <c r="B498" s="1">
        <v>118000000</v>
      </c>
      <c r="C498" s="1">
        <v>1.5327536931228301E-4</v>
      </c>
      <c r="D498" s="1">
        <v>3.29926682898976E-4</v>
      </c>
      <c r="E498" s="1">
        <v>6.1838709464343304E-4</v>
      </c>
      <c r="F498" s="1">
        <v>2.9079386412760098E-4</v>
      </c>
      <c r="G498" s="1">
        <v>2.41391522535056E-4</v>
      </c>
      <c r="H498" s="1">
        <v>1.71424863006276E-4</v>
      </c>
      <c r="I498" s="1">
        <v>2.2227863289873501E-4</v>
      </c>
    </row>
    <row r="499" spans="1:9" x14ac:dyDescent="0.2">
      <c r="A499" s="1">
        <f t="shared" si="8"/>
        <v>3</v>
      </c>
      <c r="B499" s="1">
        <v>119000000</v>
      </c>
      <c r="C499" s="1">
        <v>1.70706455184978E-4</v>
      </c>
      <c r="D499" s="1">
        <v>3.3749877174616203E-4</v>
      </c>
      <c r="E499" s="1">
        <v>5.6112113213483198E-4</v>
      </c>
      <c r="F499" s="1">
        <v>2.6121553057845598E-4</v>
      </c>
      <c r="G499" s="1">
        <v>2.1491872594145799E-4</v>
      </c>
      <c r="H499" s="1">
        <v>1.99931321048577E-4</v>
      </c>
      <c r="I499" s="1">
        <v>2.0774124332389199E-4</v>
      </c>
    </row>
    <row r="500" spans="1:9" x14ac:dyDescent="0.2">
      <c r="A500" s="1">
        <f t="shared" si="8"/>
        <v>3</v>
      </c>
      <c r="B500" s="1">
        <v>120000000</v>
      </c>
      <c r="C500" s="1">
        <v>1.78844182104899E-4</v>
      </c>
      <c r="D500" s="1">
        <v>3.4967081208750998E-4</v>
      </c>
      <c r="E500" s="1">
        <v>5.4535960288208197E-4</v>
      </c>
      <c r="F500" s="1">
        <v>2.4425797322847801E-4</v>
      </c>
      <c r="G500" s="1">
        <v>2.02881100250251E-4</v>
      </c>
      <c r="H500" s="1">
        <v>1.8873861799463399E-4</v>
      </c>
      <c r="I500" s="1">
        <v>1.7966187203603199E-4</v>
      </c>
    </row>
    <row r="501" spans="1:9" x14ac:dyDescent="0.2">
      <c r="A501" s="1">
        <f t="shared" si="8"/>
        <v>3</v>
      </c>
      <c r="B501" s="1">
        <v>121000000</v>
      </c>
      <c r="C501" s="1">
        <v>1.5959907722803499E-4</v>
      </c>
      <c r="D501" s="1">
        <v>3.52538147142328E-4</v>
      </c>
      <c r="E501" s="1">
        <v>5.69839625991173E-4</v>
      </c>
      <c r="F501" s="1">
        <v>2.4044821051909899E-4</v>
      </c>
      <c r="G501" s="1">
        <v>2.0600536625927499E-4</v>
      </c>
      <c r="H501" s="1">
        <v>1.9449477502132801E-4</v>
      </c>
      <c r="I501" s="1">
        <v>1.9464121692443901E-4</v>
      </c>
    </row>
    <row r="502" spans="1:9" x14ac:dyDescent="0.2">
      <c r="A502" s="1">
        <f t="shared" si="8"/>
        <v>3</v>
      </c>
      <c r="B502" s="1">
        <v>122000000</v>
      </c>
      <c r="C502" s="1">
        <v>1.6416539569045699E-4</v>
      </c>
      <c r="D502" s="1">
        <v>3.4836268379685698E-4</v>
      </c>
      <c r="E502" s="1">
        <v>5.4806258175631401E-4</v>
      </c>
      <c r="F502" s="1">
        <v>2.5768840193432898E-4</v>
      </c>
      <c r="G502" s="1">
        <v>2.14905542026714E-4</v>
      </c>
      <c r="H502" s="1">
        <v>1.65964365448925E-4</v>
      </c>
      <c r="I502" s="1">
        <v>1.94055267822813E-4</v>
      </c>
    </row>
    <row r="503" spans="1:9" x14ac:dyDescent="0.2">
      <c r="A503" s="1">
        <f t="shared" si="8"/>
        <v>3</v>
      </c>
      <c r="B503" s="1">
        <v>123000000</v>
      </c>
      <c r="C503" s="1">
        <v>1.44430963495514E-4</v>
      </c>
      <c r="D503" s="1">
        <v>3.0061932237565998E-4</v>
      </c>
      <c r="E503" s="1">
        <v>5.5047399334591702E-4</v>
      </c>
      <c r="F503" s="1">
        <v>1.8222043780507E-4</v>
      </c>
      <c r="G503" s="1">
        <v>1.88013009686187E-4</v>
      </c>
      <c r="H503" s="1">
        <v>1.6666660411045401E-4</v>
      </c>
      <c r="I503" s="1">
        <v>2.1118568101908701E-4</v>
      </c>
    </row>
    <row r="504" spans="1:9" x14ac:dyDescent="0.2">
      <c r="A504" s="1">
        <f t="shared" si="8"/>
        <v>3</v>
      </c>
      <c r="B504" s="1">
        <v>124000000</v>
      </c>
      <c r="C504" s="1">
        <v>1.3926110952252401E-4</v>
      </c>
      <c r="D504" s="1">
        <v>2.7393588220727701E-4</v>
      </c>
      <c r="E504" s="1">
        <v>4.94292977052469E-4</v>
      </c>
      <c r="F504" s="1">
        <v>2.5465949340054299E-4</v>
      </c>
      <c r="G504" s="1">
        <v>2.2106380289545801E-4</v>
      </c>
      <c r="H504" s="1">
        <v>1.8418432754167301E-4</v>
      </c>
      <c r="I504" s="1">
        <v>1.9392337183081601E-4</v>
      </c>
    </row>
    <row r="505" spans="1:9" x14ac:dyDescent="0.2">
      <c r="A505" s="1">
        <f t="shared" si="8"/>
        <v>3</v>
      </c>
      <c r="B505" s="1">
        <v>125000000</v>
      </c>
      <c r="C505" s="1">
        <v>1.4183014815823399E-4</v>
      </c>
      <c r="D505" s="1">
        <v>2.70191146930915E-4</v>
      </c>
      <c r="E505" s="1">
        <v>4.8862469833223004E-4</v>
      </c>
      <c r="F505" s="1">
        <v>2.4570144885873298E-4</v>
      </c>
      <c r="G505" s="1">
        <v>1.7235384278362499E-4</v>
      </c>
      <c r="H505" s="1">
        <v>1.7466277421832499E-4</v>
      </c>
      <c r="I505" s="1">
        <v>1.6795180991863401E-4</v>
      </c>
    </row>
    <row r="506" spans="1:9" x14ac:dyDescent="0.2">
      <c r="A506" s="1">
        <f t="shared" si="8"/>
        <v>3</v>
      </c>
      <c r="B506" s="1">
        <v>126000000</v>
      </c>
      <c r="C506" s="1">
        <v>1.2060460399377399E-4</v>
      </c>
      <c r="D506" s="1">
        <v>3.1594872792544299E-4</v>
      </c>
      <c r="E506" s="1">
        <v>4.9277902339913901E-4</v>
      </c>
      <c r="F506" s="1">
        <v>2.2984430662819001E-4</v>
      </c>
      <c r="G506" s="1">
        <v>1.9098590259708099E-4</v>
      </c>
      <c r="H506" s="1">
        <v>1.7190281264119599E-4</v>
      </c>
      <c r="I506" s="1">
        <v>1.6941575429346999E-4</v>
      </c>
    </row>
    <row r="507" spans="1:9" x14ac:dyDescent="0.2">
      <c r="A507" s="1">
        <f t="shared" si="8"/>
        <v>3</v>
      </c>
      <c r="B507" s="1">
        <v>127000000</v>
      </c>
      <c r="C507" s="1">
        <v>1.15414276992721E-4</v>
      </c>
      <c r="D507" s="1">
        <v>3.4027435164137802E-4</v>
      </c>
      <c r="E507" s="1">
        <v>4.7974875597440601E-4</v>
      </c>
      <c r="F507" s="1">
        <v>1.6451301911544699E-4</v>
      </c>
      <c r="G507" s="1">
        <v>2.1872611009553499E-4</v>
      </c>
      <c r="H507" s="1">
        <v>1.74769206069999E-4</v>
      </c>
      <c r="I507" s="1">
        <v>1.6557383029206901E-4</v>
      </c>
    </row>
    <row r="508" spans="1:9" x14ac:dyDescent="0.2">
      <c r="A508" s="1">
        <f t="shared" si="8"/>
        <v>3</v>
      </c>
      <c r="B508" s="1">
        <v>128000000</v>
      </c>
      <c r="C508" s="1">
        <v>1.36048402326952E-4</v>
      </c>
      <c r="D508" s="1">
        <v>2.9026550379798E-4</v>
      </c>
      <c r="E508" s="1">
        <v>4.9133899465616301E-4</v>
      </c>
      <c r="F508" s="1">
        <v>2.1929266936553999E-4</v>
      </c>
      <c r="G508" s="1">
        <v>1.91571054889846E-4</v>
      </c>
      <c r="H508" s="1">
        <v>1.65226240532854E-4</v>
      </c>
      <c r="I508" s="1">
        <v>1.5594203058681499E-4</v>
      </c>
    </row>
    <row r="509" spans="1:9" x14ac:dyDescent="0.2">
      <c r="A509" s="1">
        <f t="shared" si="8"/>
        <v>3</v>
      </c>
      <c r="B509" s="1">
        <v>129000000</v>
      </c>
      <c r="C509" s="1">
        <v>1.08975921578917E-4</v>
      </c>
      <c r="D509" s="1">
        <v>3.1751142974886201E-4</v>
      </c>
      <c r="E509" s="1">
        <v>4.5014209084069299E-4</v>
      </c>
      <c r="F509" s="1">
        <v>1.9935090629093601E-4</v>
      </c>
      <c r="G509" s="1">
        <v>1.8194329223864401E-4</v>
      </c>
      <c r="H509" s="1">
        <v>1.8379745647649501E-4</v>
      </c>
      <c r="I509" s="1">
        <v>1.6028637536308999E-4</v>
      </c>
    </row>
    <row r="510" spans="1:9" x14ac:dyDescent="0.2">
      <c r="A510" s="1">
        <f t="shared" ref="A510:A537" si="9">A509</f>
        <v>3</v>
      </c>
      <c r="B510" s="1">
        <v>130000000</v>
      </c>
      <c r="C510" s="1">
        <v>1.07829403077812E-4</v>
      </c>
      <c r="D510" s="1">
        <v>2.6873921161648198E-4</v>
      </c>
      <c r="E510" s="1">
        <v>4.3898229703939301E-4</v>
      </c>
      <c r="F510" s="1">
        <v>2.5566240321256699E-4</v>
      </c>
      <c r="G510" s="1">
        <v>1.19950450281566E-4</v>
      </c>
      <c r="H510" s="1">
        <v>1.7447628618343401E-4</v>
      </c>
      <c r="I510" s="1">
        <v>1.6366868545063099E-4</v>
      </c>
    </row>
    <row r="511" spans="1:9" x14ac:dyDescent="0.2">
      <c r="A511" s="1">
        <f t="shared" si="9"/>
        <v>3</v>
      </c>
      <c r="B511" s="1">
        <v>131000000</v>
      </c>
      <c r="C511" s="1">
        <v>1.2761670257768401E-4</v>
      </c>
      <c r="D511" s="1">
        <v>2.8619017449562397E-4</v>
      </c>
      <c r="E511" s="1">
        <v>4.4317792756619199E-4</v>
      </c>
      <c r="F511" s="1">
        <v>1.70900930600411E-4</v>
      </c>
      <c r="G511" s="1">
        <v>1.8234399189448101E-4</v>
      </c>
      <c r="H511" s="1">
        <v>1.4004663100791501E-4</v>
      </c>
      <c r="I511" s="1">
        <v>1.5912411027059099E-4</v>
      </c>
    </row>
    <row r="512" spans="1:9" x14ac:dyDescent="0.2">
      <c r="A512" s="1">
        <f t="shared" si="9"/>
        <v>3</v>
      </c>
      <c r="B512" s="1">
        <v>132000000</v>
      </c>
      <c r="C512" s="1">
        <v>1.1662238854837601E-4</v>
      </c>
      <c r="D512" s="1">
        <v>2.26072331389658E-4</v>
      </c>
      <c r="E512" s="1">
        <v>4.0468941773741699E-4</v>
      </c>
      <c r="F512" s="1">
        <v>2.0525883401044701E-4</v>
      </c>
      <c r="G512" s="1">
        <v>1.7481122104191901E-4</v>
      </c>
      <c r="H512" s="1">
        <v>1.39722536117189E-4</v>
      </c>
      <c r="I512" s="1">
        <v>1.5911699700700099E-4</v>
      </c>
    </row>
    <row r="513" spans="1:9" x14ac:dyDescent="0.2">
      <c r="A513" s="1">
        <f t="shared" si="9"/>
        <v>3</v>
      </c>
      <c r="B513" s="1">
        <v>133000000</v>
      </c>
      <c r="C513" s="2">
        <v>9.6311360231902E-5</v>
      </c>
      <c r="D513" s="1">
        <v>2.67748631988426E-4</v>
      </c>
      <c r="E513" s="1">
        <v>3.8494845664248102E-4</v>
      </c>
      <c r="F513" s="1">
        <v>1.5967399553221999E-4</v>
      </c>
      <c r="G513" s="1">
        <v>1.7306231483892401E-4</v>
      </c>
      <c r="H513" s="1">
        <v>1.3318144943925601E-4</v>
      </c>
      <c r="I513" s="1">
        <v>1.7976829671221899E-4</v>
      </c>
    </row>
    <row r="514" spans="1:9" x14ac:dyDescent="0.2">
      <c r="A514" s="1">
        <f t="shared" si="9"/>
        <v>3</v>
      </c>
      <c r="B514" s="1">
        <v>134000000</v>
      </c>
      <c r="C514" s="1">
        <v>1.12933660928323E-4</v>
      </c>
      <c r="D514" s="1">
        <v>3.0053631541842002E-4</v>
      </c>
      <c r="E514" s="1">
        <v>3.8726017098330499E-4</v>
      </c>
      <c r="F514" s="1">
        <v>1.2710274814343599E-4</v>
      </c>
      <c r="G514" s="1">
        <v>1.6327199411417901E-4</v>
      </c>
      <c r="H514" s="1">
        <v>1.5006112503398501E-4</v>
      </c>
      <c r="I514" s="1">
        <v>1.4972841902793801E-4</v>
      </c>
    </row>
    <row r="515" spans="1:9" x14ac:dyDescent="0.2">
      <c r="A515" s="1">
        <f t="shared" si="9"/>
        <v>3</v>
      </c>
      <c r="B515" s="1">
        <v>135000000</v>
      </c>
      <c r="C515" s="1">
        <v>1.2062599140031899E-4</v>
      </c>
      <c r="D515" s="1">
        <v>2.34270360517091E-4</v>
      </c>
      <c r="E515" s="1">
        <v>3.6888841927746501E-4</v>
      </c>
      <c r="F515" s="1">
        <v>1.97231513400415E-4</v>
      </c>
      <c r="G515" s="1">
        <v>1.53028692916486E-4</v>
      </c>
      <c r="H515" s="1">
        <v>1.55316244221896E-4</v>
      </c>
      <c r="I515" s="1">
        <v>1.7300860805734199E-4</v>
      </c>
    </row>
    <row r="516" spans="1:9" x14ac:dyDescent="0.2">
      <c r="A516" s="1">
        <f t="shared" si="9"/>
        <v>3</v>
      </c>
      <c r="B516" s="1">
        <v>136000000</v>
      </c>
      <c r="C516" s="1">
        <v>1.00468668005476E-4</v>
      </c>
      <c r="D516" s="1">
        <v>2.40366433707555E-4</v>
      </c>
      <c r="E516" s="1">
        <v>4.3357309749924601E-4</v>
      </c>
      <c r="F516" s="1">
        <v>1.80789442156371E-4</v>
      </c>
      <c r="G516" s="1">
        <v>1.71710891605854E-4</v>
      </c>
      <c r="H516" s="1">
        <v>1.28940529592958E-4</v>
      </c>
      <c r="I516" s="1">
        <v>1.71902281535095E-4</v>
      </c>
    </row>
    <row r="517" spans="1:9" x14ac:dyDescent="0.2">
      <c r="A517" s="1">
        <f t="shared" si="9"/>
        <v>3</v>
      </c>
      <c r="B517" s="1">
        <v>137000000</v>
      </c>
      <c r="C517" s="1">
        <v>1.30096453603637E-4</v>
      </c>
      <c r="D517" s="1">
        <v>2.3133293295712101E-4</v>
      </c>
      <c r="E517" s="1">
        <v>3.89068193648521E-4</v>
      </c>
      <c r="F517" s="1">
        <v>1.7678950598174099E-4</v>
      </c>
      <c r="G517" s="1">
        <v>1.5972675714534201E-4</v>
      </c>
      <c r="H517" s="1">
        <v>1.3118409135042699E-4</v>
      </c>
      <c r="I517" s="1">
        <v>1.5086191105977899E-4</v>
      </c>
    </row>
    <row r="518" spans="1:9" x14ac:dyDescent="0.2">
      <c r="A518" s="1">
        <f t="shared" si="9"/>
        <v>3</v>
      </c>
      <c r="B518" s="1">
        <v>138000000</v>
      </c>
      <c r="C518" s="2">
        <v>9.5995972801058205E-5</v>
      </c>
      <c r="D518" s="1">
        <v>2.29675367497764E-4</v>
      </c>
      <c r="E518" s="1">
        <v>3.2964582744137799E-4</v>
      </c>
      <c r="F518" s="1">
        <v>1.9023623864102099E-4</v>
      </c>
      <c r="G518" s="1">
        <v>1.8535493327941999E-4</v>
      </c>
      <c r="H518" s="1">
        <v>1.4468556507569899E-4</v>
      </c>
      <c r="I518" s="1">
        <v>1.4961609870629901E-4</v>
      </c>
    </row>
    <row r="519" spans="1:9" x14ac:dyDescent="0.2">
      <c r="A519" s="1">
        <f t="shared" si="9"/>
        <v>3</v>
      </c>
      <c r="B519" s="1">
        <v>139000000</v>
      </c>
      <c r="C519" s="1">
        <v>1.20417535167591E-4</v>
      </c>
      <c r="D519" s="1">
        <v>2.57889259705304E-4</v>
      </c>
      <c r="E519" s="1">
        <v>3.64751490731068E-4</v>
      </c>
      <c r="F519" s="1">
        <v>1.58527492549476E-4</v>
      </c>
      <c r="G519" s="1">
        <v>1.7583009589362499E-4</v>
      </c>
      <c r="H519" s="1">
        <v>1.40282314267857E-4</v>
      </c>
      <c r="I519" s="1">
        <v>1.75355983806735E-4</v>
      </c>
    </row>
    <row r="520" spans="1:9" x14ac:dyDescent="0.2">
      <c r="A520" s="1">
        <f t="shared" si="9"/>
        <v>3</v>
      </c>
      <c r="B520" s="1">
        <v>140000000</v>
      </c>
      <c r="C520" s="1">
        <v>1.2433018988639599E-4</v>
      </c>
      <c r="D520" s="1">
        <v>2.3218719069164199E-4</v>
      </c>
      <c r="E520" s="1">
        <v>3.6881978938012501E-4</v>
      </c>
      <c r="F520" s="1">
        <v>1.02954581832977E-4</v>
      </c>
      <c r="G520" s="1">
        <v>1.76782675162126E-4</v>
      </c>
      <c r="H520" s="1">
        <v>1.3422493103678099E-4</v>
      </c>
      <c r="I520" s="1">
        <v>1.4992326995105101E-4</v>
      </c>
    </row>
    <row r="521" spans="1:9" x14ac:dyDescent="0.2">
      <c r="A521" s="1">
        <f t="shared" si="9"/>
        <v>3</v>
      </c>
      <c r="B521" s="1">
        <v>141000000</v>
      </c>
      <c r="C521" s="1">
        <v>1.14052027385306E-4</v>
      </c>
      <c r="D521" s="1">
        <v>2.2492045985282301E-4</v>
      </c>
      <c r="E521" s="1">
        <v>3.0281958610893999E-4</v>
      </c>
      <c r="F521" s="1">
        <v>2.0332900220288E-4</v>
      </c>
      <c r="G521" s="1">
        <v>1.4566173675703301E-4</v>
      </c>
      <c r="H521" s="1">
        <v>1.35404350623713E-4</v>
      </c>
      <c r="I521" s="1">
        <v>1.9171986336555201E-4</v>
      </c>
    </row>
    <row r="522" spans="1:9" x14ac:dyDescent="0.2">
      <c r="A522" s="1">
        <f t="shared" si="9"/>
        <v>3</v>
      </c>
      <c r="B522" s="1">
        <v>142000000</v>
      </c>
      <c r="C522" s="1">
        <v>1.2848754861301899E-4</v>
      </c>
      <c r="D522" s="1">
        <v>2.2206386003662801E-4</v>
      </c>
      <c r="E522" s="1">
        <v>3.2715341622639E-4</v>
      </c>
      <c r="F522" s="1">
        <v>1.6627274879793601E-4</v>
      </c>
      <c r="G522" s="1">
        <v>1.41582792126381E-4</v>
      </c>
      <c r="H522" s="2">
        <v>9.9685213472547695E-5</v>
      </c>
      <c r="I522" s="1">
        <v>1.7551206417727499E-4</v>
      </c>
    </row>
    <row r="523" spans="1:9" x14ac:dyDescent="0.2">
      <c r="A523" s="1">
        <f t="shared" si="9"/>
        <v>3</v>
      </c>
      <c r="B523" s="1">
        <v>143000000</v>
      </c>
      <c r="C523" s="2">
        <v>9.4336860662653396E-5</v>
      </c>
      <c r="D523" s="1">
        <v>2.64553893310442E-4</v>
      </c>
      <c r="E523" s="1">
        <v>2.67566581205456E-4</v>
      </c>
      <c r="F523" s="1">
        <v>1.7513871324830401E-4</v>
      </c>
      <c r="G523" s="1">
        <v>1.4792615681731E-4</v>
      </c>
      <c r="H523" s="1">
        <v>1.1863358853589701E-4</v>
      </c>
      <c r="I523" s="1">
        <v>1.47123281000075E-4</v>
      </c>
    </row>
    <row r="524" spans="1:9" x14ac:dyDescent="0.2">
      <c r="A524" s="1">
        <f t="shared" si="9"/>
        <v>3</v>
      </c>
      <c r="B524" s="1">
        <v>144000000</v>
      </c>
      <c r="C524" s="1">
        <v>1.0949597849053801E-4</v>
      </c>
      <c r="D524" s="1">
        <v>2.7575394999391302E-4</v>
      </c>
      <c r="E524" s="1">
        <v>3.59697828883341E-4</v>
      </c>
      <c r="F524" s="1">
        <v>2.0356280420189999E-4</v>
      </c>
      <c r="G524" s="1">
        <v>1.6701306895782001E-4</v>
      </c>
      <c r="H524" s="1">
        <v>1.7594507914051299E-4</v>
      </c>
      <c r="I524" s="1">
        <v>1.9191075407196101E-4</v>
      </c>
    </row>
    <row r="525" spans="1:9" x14ac:dyDescent="0.2">
      <c r="A525" s="1">
        <f t="shared" si="9"/>
        <v>3</v>
      </c>
      <c r="B525" s="1">
        <v>145000000</v>
      </c>
      <c r="C525" s="2">
        <v>8.05543652558404E-5</v>
      </c>
      <c r="D525" s="1">
        <v>2.01372795848157E-4</v>
      </c>
      <c r="E525" s="1">
        <v>3.1760566124568401E-4</v>
      </c>
      <c r="F525" s="1">
        <v>1.9746128677104399E-4</v>
      </c>
      <c r="G525" s="1">
        <v>1.5225017628573499E-4</v>
      </c>
      <c r="H525" s="1">
        <v>1.2860958893415E-4</v>
      </c>
      <c r="I525" s="2">
        <v>8.6555287126405497E-5</v>
      </c>
    </row>
    <row r="526" spans="1:9" x14ac:dyDescent="0.2">
      <c r="A526" s="1">
        <f t="shared" si="9"/>
        <v>3</v>
      </c>
      <c r="B526" s="1">
        <v>146000000</v>
      </c>
      <c r="C526" s="1">
        <v>1.22499303093317E-4</v>
      </c>
      <c r="D526" s="1">
        <v>2.0137963376507101E-4</v>
      </c>
      <c r="E526" s="1">
        <v>3.6785716279671098E-4</v>
      </c>
      <c r="F526" s="1">
        <v>1.56564342133148E-4</v>
      </c>
      <c r="G526" s="1">
        <v>1.70320739057952E-4</v>
      </c>
      <c r="H526" s="2">
        <v>9.7723005463375506E-5</v>
      </c>
      <c r="I526" s="1">
        <v>1.42800933174848E-4</v>
      </c>
    </row>
    <row r="527" spans="1:9" x14ac:dyDescent="0.2">
      <c r="A527" s="1">
        <f t="shared" si="9"/>
        <v>3</v>
      </c>
      <c r="B527" s="1">
        <v>147000000</v>
      </c>
      <c r="C527" s="1">
        <v>1.3343262820079499E-4</v>
      </c>
      <c r="D527" s="1">
        <v>1.9266373996683201E-4</v>
      </c>
      <c r="E527" s="1">
        <v>2.9896634820014402E-4</v>
      </c>
      <c r="F527" s="1">
        <v>1.3869646046658701E-4</v>
      </c>
      <c r="G527" s="1">
        <v>2.02557286043924E-4</v>
      </c>
      <c r="H527" s="2">
        <v>8.5040975664282695E-5</v>
      </c>
      <c r="I527" s="1">
        <v>1.43374426057603E-4</v>
      </c>
    </row>
    <row r="528" spans="1:9" x14ac:dyDescent="0.2">
      <c r="A528" s="1">
        <f t="shared" si="9"/>
        <v>3</v>
      </c>
      <c r="B528" s="1">
        <v>148000000</v>
      </c>
      <c r="C528" s="2">
        <v>7.0604664521124004E-5</v>
      </c>
      <c r="D528" s="1">
        <v>1.81013771507689E-4</v>
      </c>
      <c r="E528" s="1">
        <v>3.6852449061738402E-4</v>
      </c>
      <c r="F528" s="1">
        <v>1.05214235713763E-4</v>
      </c>
      <c r="G528" s="1">
        <v>1.5179583364725299E-4</v>
      </c>
      <c r="H528" s="2">
        <v>8.8414540043110597E-5</v>
      </c>
      <c r="I528" s="1">
        <v>1.5003249143845799E-4</v>
      </c>
    </row>
    <row r="529" spans="1:9" x14ac:dyDescent="0.2">
      <c r="A529" s="1">
        <f t="shared" si="9"/>
        <v>3</v>
      </c>
      <c r="B529" s="1">
        <v>149000000</v>
      </c>
      <c r="C529" s="1">
        <v>1.1824077656775299E-4</v>
      </c>
      <c r="D529" s="1">
        <v>2.5101651935153699E-4</v>
      </c>
      <c r="E529" s="1">
        <v>3.0873868857847302E-4</v>
      </c>
      <c r="F529" s="1">
        <v>1.7484052014544801E-4</v>
      </c>
      <c r="G529" s="1">
        <v>1.96438094561729E-4</v>
      </c>
      <c r="H529" s="1">
        <v>1.0558538934651699E-4</v>
      </c>
      <c r="I529" s="1">
        <v>1.01753871533558E-4</v>
      </c>
    </row>
    <row r="530" spans="1:9" x14ac:dyDescent="0.2">
      <c r="A530" s="1">
        <f t="shared" si="9"/>
        <v>3</v>
      </c>
      <c r="B530" s="1">
        <v>150000000</v>
      </c>
      <c r="C530" s="2">
        <v>9.3710539461104296E-5</v>
      </c>
      <c r="D530" s="1">
        <v>2.1962402744893901E-4</v>
      </c>
      <c r="E530" s="1">
        <v>3.2291754411953397E-4</v>
      </c>
      <c r="F530" s="2">
        <v>9.9115658096033901E-5</v>
      </c>
      <c r="G530" s="2">
        <v>6.8346861979220504E-5</v>
      </c>
      <c r="H530" s="2">
        <v>9.8386624194152003E-5</v>
      </c>
      <c r="I530" s="1">
        <v>1.5220952854815299E-4</v>
      </c>
    </row>
    <row r="531" spans="1:9" x14ac:dyDescent="0.2">
      <c r="A531" s="1">
        <f t="shared" si="9"/>
        <v>3</v>
      </c>
      <c r="B531" s="1">
        <v>151000000</v>
      </c>
      <c r="C531" s="1">
        <v>1.09429949218763E-4</v>
      </c>
      <c r="D531" s="1">
        <v>2.18364645523923E-4</v>
      </c>
      <c r="E531" s="1">
        <v>3.6408475048745298E-4</v>
      </c>
      <c r="F531" s="1">
        <v>1.0582463224192701E-4</v>
      </c>
      <c r="G531" s="1">
        <v>1.10131422124639E-4</v>
      </c>
      <c r="H531" s="2">
        <v>4.9755712445317999E-5</v>
      </c>
      <c r="I531" s="1">
        <v>1.19279629650518E-4</v>
      </c>
    </row>
    <row r="532" spans="1:9" x14ac:dyDescent="0.2">
      <c r="A532" s="1">
        <f t="shared" si="9"/>
        <v>3</v>
      </c>
      <c r="B532" s="1">
        <v>152000000</v>
      </c>
      <c r="C532" s="2">
        <v>9.7142800651263698E-5</v>
      </c>
      <c r="D532" s="1">
        <v>2.0217012871013001E-4</v>
      </c>
      <c r="E532" s="1">
        <v>2.8281661386867402E-4</v>
      </c>
      <c r="F532" s="2">
        <v>8.2663931418340897E-5</v>
      </c>
      <c r="G532" s="1">
        <v>1.1280844378916E-4</v>
      </c>
      <c r="H532" s="1">
        <v>1.2330041787635799E-4</v>
      </c>
      <c r="I532" s="1">
        <v>1.23872907518776E-4</v>
      </c>
    </row>
    <row r="533" spans="1:9" x14ac:dyDescent="0.2">
      <c r="A533" s="1">
        <f t="shared" si="9"/>
        <v>3</v>
      </c>
      <c r="B533" s="1">
        <v>153000000</v>
      </c>
      <c r="C533" s="1">
        <v>1.0025593672403601E-4</v>
      </c>
      <c r="D533" s="1">
        <v>1.86951857710054E-4</v>
      </c>
      <c r="E533" s="1">
        <v>3.7846184448959199E-4</v>
      </c>
      <c r="F533" s="1">
        <v>2.1806526457558099E-4</v>
      </c>
      <c r="G533" s="1">
        <v>1.0373162581383E-4</v>
      </c>
      <c r="H533" s="1">
        <v>1.2602110601859801E-4</v>
      </c>
      <c r="I533" s="2">
        <v>7.0205278803839102E-5</v>
      </c>
    </row>
    <row r="534" spans="1:9" x14ac:dyDescent="0.2">
      <c r="A534" s="1">
        <f t="shared" si="9"/>
        <v>3</v>
      </c>
      <c r="B534" s="1">
        <v>154000000</v>
      </c>
      <c r="C534" s="1">
        <v>1.4740368988408901E-4</v>
      </c>
      <c r="D534" s="1">
        <v>1.6622421492547501E-4</v>
      </c>
      <c r="E534" s="1">
        <v>2.9119477067888702E-4</v>
      </c>
      <c r="F534" s="1">
        <v>1.6163768697273601E-4</v>
      </c>
      <c r="G534" s="1">
        <v>1.1017230319473299E-4</v>
      </c>
      <c r="H534" s="1">
        <v>1.7154086312598399E-4</v>
      </c>
      <c r="I534" s="2">
        <v>7.5584573658939199E-5</v>
      </c>
    </row>
    <row r="535" spans="1:9" x14ac:dyDescent="0.2">
      <c r="A535" s="1">
        <f t="shared" si="9"/>
        <v>3</v>
      </c>
      <c r="B535" s="1">
        <v>155000000</v>
      </c>
      <c r="C535" s="1">
        <v>1.0385742478461299E-4</v>
      </c>
      <c r="D535" s="1">
        <v>3.8942842411027802E-4</v>
      </c>
      <c r="E535" s="1">
        <v>5.5436883220087295E-4</v>
      </c>
      <c r="F535" s="1">
        <v>1.7608338273419899E-4</v>
      </c>
      <c r="G535" s="1">
        <v>0</v>
      </c>
      <c r="H535" s="1">
        <v>2.72648319085104E-4</v>
      </c>
      <c r="I535" s="1">
        <v>1.21905096748281E-4</v>
      </c>
    </row>
    <row r="536" spans="1:9" x14ac:dyDescent="0.2">
      <c r="A536" s="1">
        <f t="shared" si="9"/>
        <v>3</v>
      </c>
      <c r="B536" s="1">
        <v>156000000</v>
      </c>
      <c r="C536" s="2">
        <v>8.0830291343587503E-5</v>
      </c>
      <c r="D536" s="1">
        <v>0</v>
      </c>
      <c r="E536" s="1">
        <v>4.0366303777577601E-4</v>
      </c>
      <c r="F536" s="1">
        <v>2.76887390751351E-4</v>
      </c>
      <c r="G536" s="1">
        <v>1.08789393092423E-4</v>
      </c>
      <c r="H536" s="1">
        <v>3.57797393123544E-4</v>
      </c>
      <c r="I536" s="2">
        <v>8.2903591388912697E-5</v>
      </c>
    </row>
    <row r="537" spans="1:9" x14ac:dyDescent="0.2">
      <c r="A537" s="1">
        <f t="shared" si="9"/>
        <v>3</v>
      </c>
      <c r="B537" s="1">
        <v>157000000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</row>
    <row r="538" spans="1:9" x14ac:dyDescent="0.2">
      <c r="A538" s="1">
        <v>4</v>
      </c>
      <c r="B538" s="1">
        <v>0</v>
      </c>
      <c r="C538" s="1">
        <v>0.29769457006065397</v>
      </c>
      <c r="D538" s="1">
        <v>0.30590965373072199</v>
      </c>
      <c r="E538" s="1">
        <v>0.33026767610603402</v>
      </c>
      <c r="F538" s="1">
        <v>0.38313380049665502</v>
      </c>
      <c r="G538" s="1">
        <v>0.39746126281947702</v>
      </c>
      <c r="H538" s="1">
        <v>0.40847372495689299</v>
      </c>
      <c r="I538" s="1">
        <v>0.37308044986615901</v>
      </c>
    </row>
    <row r="539" spans="1:9" x14ac:dyDescent="0.2">
      <c r="A539" s="1">
        <f>A538</f>
        <v>4</v>
      </c>
      <c r="B539" s="1">
        <v>1000000</v>
      </c>
      <c r="C539" s="1">
        <v>7.2345577083995194E-2</v>
      </c>
      <c r="D539" s="1">
        <v>7.9406131218376794E-2</v>
      </c>
      <c r="E539" s="1">
        <v>8.4662773871734306E-2</v>
      </c>
      <c r="F539" s="1">
        <v>0.105305231748779</v>
      </c>
      <c r="G539" s="1">
        <v>0.116606970875917</v>
      </c>
      <c r="H539" s="1">
        <v>0.126358639229294</v>
      </c>
      <c r="I539" s="1">
        <v>0.122929737781462</v>
      </c>
    </row>
    <row r="540" spans="1:9" x14ac:dyDescent="0.2">
      <c r="A540" s="1">
        <f t="shared" ref="A540:A603" si="10">A539</f>
        <v>4</v>
      </c>
      <c r="B540" s="1">
        <v>2000000</v>
      </c>
      <c r="C540" s="1">
        <v>2.5008995422563001E-2</v>
      </c>
      <c r="D540" s="1">
        <v>2.6176280688151501E-2</v>
      </c>
      <c r="E540" s="1">
        <v>2.5581124564114301E-2</v>
      </c>
      <c r="F540" s="1">
        <v>2.888533340324E-2</v>
      </c>
      <c r="G540" s="1">
        <v>2.8862033951003101E-2</v>
      </c>
      <c r="H540" s="1">
        <v>2.8512010130553201E-2</v>
      </c>
      <c r="I540" s="1">
        <v>3.2488728049759899E-2</v>
      </c>
    </row>
    <row r="541" spans="1:9" x14ac:dyDescent="0.2">
      <c r="A541" s="1">
        <f t="shared" si="10"/>
        <v>4</v>
      </c>
      <c r="B541" s="1">
        <v>3000000</v>
      </c>
      <c r="C541" s="1">
        <v>1.5676651454053701E-2</v>
      </c>
      <c r="D541" s="1">
        <v>1.49670539763161E-2</v>
      </c>
      <c r="E541" s="1">
        <v>1.42584663061996E-2</v>
      </c>
      <c r="F541" s="1">
        <v>1.40116012439382E-2</v>
      </c>
      <c r="G541" s="1">
        <v>1.39916534928016E-2</v>
      </c>
      <c r="H541" s="1">
        <v>1.34959792080527E-2</v>
      </c>
      <c r="I541" s="1">
        <v>1.6819953180321801E-2</v>
      </c>
    </row>
    <row r="542" spans="1:9" x14ac:dyDescent="0.2">
      <c r="A542" s="1">
        <f t="shared" si="10"/>
        <v>4</v>
      </c>
      <c r="B542" s="1">
        <v>4000000</v>
      </c>
      <c r="C542" s="1">
        <v>1.1576048157619799E-2</v>
      </c>
      <c r="D542" s="1">
        <v>1.0736232258835901E-2</v>
      </c>
      <c r="E542" s="1">
        <v>9.8429729419407808E-3</v>
      </c>
      <c r="F542" s="1">
        <v>8.8648985877706199E-3</v>
      </c>
      <c r="G542" s="1">
        <v>8.6319174192911394E-3</v>
      </c>
      <c r="H542" s="1">
        <v>8.7534820477887104E-3</v>
      </c>
      <c r="I542" s="1">
        <v>1.13363392594508E-2</v>
      </c>
    </row>
    <row r="543" spans="1:9" x14ac:dyDescent="0.2">
      <c r="A543" s="1">
        <f t="shared" si="10"/>
        <v>4</v>
      </c>
      <c r="B543" s="1">
        <v>5000000</v>
      </c>
      <c r="C543" s="1">
        <v>9.5142220683483904E-3</v>
      </c>
      <c r="D543" s="1">
        <v>8.6001795295977696E-3</v>
      </c>
      <c r="E543" s="1">
        <v>7.9053955322484198E-3</v>
      </c>
      <c r="F543" s="1">
        <v>6.7430694875548003E-3</v>
      </c>
      <c r="G543" s="1">
        <v>6.4396797135195796E-3</v>
      </c>
      <c r="H543" s="1">
        <v>6.6361522599257703E-3</v>
      </c>
      <c r="I543" s="1">
        <v>8.7573825448963392E-3</v>
      </c>
    </row>
    <row r="544" spans="1:9" x14ac:dyDescent="0.2">
      <c r="A544" s="1">
        <f t="shared" si="10"/>
        <v>4</v>
      </c>
      <c r="B544" s="1">
        <v>6000000</v>
      </c>
      <c r="C544" s="1">
        <v>8.3774833480993703E-3</v>
      </c>
      <c r="D544" s="1">
        <v>7.5027123681638396E-3</v>
      </c>
      <c r="E544" s="1">
        <v>6.94412893972105E-3</v>
      </c>
      <c r="F544" s="1">
        <v>5.7984827818944196E-3</v>
      </c>
      <c r="G544" s="1">
        <v>5.4622867210024099E-3</v>
      </c>
      <c r="H544" s="1">
        <v>5.6589304832093601E-3</v>
      </c>
      <c r="I544" s="1">
        <v>7.3655817184423598E-3</v>
      </c>
    </row>
    <row r="545" spans="1:9" x14ac:dyDescent="0.2">
      <c r="A545" s="1">
        <f t="shared" si="10"/>
        <v>4</v>
      </c>
      <c r="B545" s="1">
        <v>7000000</v>
      </c>
      <c r="C545" s="1">
        <v>7.7220970631356901E-3</v>
      </c>
      <c r="D545" s="1">
        <v>6.9775059702876499E-3</v>
      </c>
      <c r="E545" s="1">
        <v>6.3406093812217899E-3</v>
      </c>
      <c r="F545" s="1">
        <v>5.4039665710095197E-3</v>
      </c>
      <c r="G545" s="1">
        <v>4.9532029351256699E-3</v>
      </c>
      <c r="H545" s="1">
        <v>4.8772315491855001E-3</v>
      </c>
      <c r="I545" s="1">
        <v>6.3979538789059797E-3</v>
      </c>
    </row>
    <row r="546" spans="1:9" x14ac:dyDescent="0.2">
      <c r="A546" s="1">
        <f t="shared" si="10"/>
        <v>4</v>
      </c>
      <c r="B546" s="1">
        <v>8000000</v>
      </c>
      <c r="C546" s="1">
        <v>7.4526875672140998E-3</v>
      </c>
      <c r="D546" s="1">
        <v>6.7669889741023498E-3</v>
      </c>
      <c r="E546" s="1">
        <v>6.0285793974478299E-3</v>
      </c>
      <c r="F546" s="1">
        <v>5.1535998311998E-3</v>
      </c>
      <c r="G546" s="1">
        <v>4.6595693247554002E-3</v>
      </c>
      <c r="H546" s="1">
        <v>4.48543622327938E-3</v>
      </c>
      <c r="I546" s="1">
        <v>5.8698750658120399E-3</v>
      </c>
    </row>
    <row r="547" spans="1:9" x14ac:dyDescent="0.2">
      <c r="A547" s="1">
        <f t="shared" si="10"/>
        <v>4</v>
      </c>
      <c r="B547" s="1">
        <v>9000000</v>
      </c>
      <c r="C547" s="1">
        <v>7.0598783318516697E-3</v>
      </c>
      <c r="D547" s="1">
        <v>6.3869717123757998E-3</v>
      </c>
      <c r="E547" s="1">
        <v>5.6974141740446602E-3</v>
      </c>
      <c r="F547" s="1">
        <v>4.6327750342049102E-3</v>
      </c>
      <c r="G547" s="1">
        <v>4.2845178481118601E-3</v>
      </c>
      <c r="H547" s="1">
        <v>4.1370156466693396E-3</v>
      </c>
      <c r="I547" s="1">
        <v>5.3047951665670997E-3</v>
      </c>
    </row>
    <row r="548" spans="1:9" x14ac:dyDescent="0.2">
      <c r="A548" s="1">
        <f t="shared" si="10"/>
        <v>4</v>
      </c>
      <c r="B548" s="1">
        <v>10000000</v>
      </c>
      <c r="C548" s="1">
        <v>6.7719024517307004E-3</v>
      </c>
      <c r="D548" s="1">
        <v>6.1867297520976101E-3</v>
      </c>
      <c r="E548" s="1">
        <v>5.3670976411118896E-3</v>
      </c>
      <c r="F548" s="1">
        <v>4.5721386131106498E-3</v>
      </c>
      <c r="G548" s="1">
        <v>4.0472513464032203E-3</v>
      </c>
      <c r="H548" s="1">
        <v>3.8698632133905299E-3</v>
      </c>
      <c r="I548" s="1">
        <v>4.9460879658029698E-3</v>
      </c>
    </row>
    <row r="549" spans="1:9" x14ac:dyDescent="0.2">
      <c r="A549" s="1">
        <f t="shared" si="10"/>
        <v>4</v>
      </c>
      <c r="B549" s="1">
        <v>11000000</v>
      </c>
      <c r="C549" s="1">
        <v>6.6780119599274997E-3</v>
      </c>
      <c r="D549" s="1">
        <v>6.0985180249148799E-3</v>
      </c>
      <c r="E549" s="1">
        <v>5.2270977825004498E-3</v>
      </c>
      <c r="F549" s="1">
        <v>4.39111510705911E-3</v>
      </c>
      <c r="G549" s="1">
        <v>4.0077080136695399E-3</v>
      </c>
      <c r="H549" s="1">
        <v>3.7843508097667499E-3</v>
      </c>
      <c r="I549" s="1">
        <v>4.6946942689747298E-3</v>
      </c>
    </row>
    <row r="550" spans="1:9" x14ac:dyDescent="0.2">
      <c r="A550" s="1">
        <f t="shared" si="10"/>
        <v>4</v>
      </c>
      <c r="B550" s="1">
        <v>12000000</v>
      </c>
      <c r="C550" s="1">
        <v>6.6419637200921897E-3</v>
      </c>
      <c r="D550" s="1">
        <v>5.9861257546989198E-3</v>
      </c>
      <c r="E550" s="1">
        <v>5.0240243358071002E-3</v>
      </c>
      <c r="F550" s="1">
        <v>4.2032669591732397E-3</v>
      </c>
      <c r="G550" s="1">
        <v>3.8150660909413701E-3</v>
      </c>
      <c r="H550" s="1">
        <v>3.67605268222637E-3</v>
      </c>
      <c r="I550" s="1">
        <v>4.5142765494830504E-3</v>
      </c>
    </row>
    <row r="551" spans="1:9" x14ac:dyDescent="0.2">
      <c r="A551" s="1">
        <f t="shared" si="10"/>
        <v>4</v>
      </c>
      <c r="B551" s="1">
        <v>13000000</v>
      </c>
      <c r="C551" s="1">
        <v>6.6726496390460298E-3</v>
      </c>
      <c r="D551" s="1">
        <v>5.8179508601363802E-3</v>
      </c>
      <c r="E551" s="1">
        <v>4.9406062354056804E-3</v>
      </c>
      <c r="F551" s="1">
        <v>4.0742119563891496E-3</v>
      </c>
      <c r="G551" s="1">
        <v>3.72053846152461E-3</v>
      </c>
      <c r="H551" s="1">
        <v>3.4711354997413201E-3</v>
      </c>
      <c r="I551" s="1">
        <v>4.2498330758609501E-3</v>
      </c>
    </row>
    <row r="552" spans="1:9" x14ac:dyDescent="0.2">
      <c r="A552" s="1">
        <f t="shared" si="10"/>
        <v>4</v>
      </c>
      <c r="B552" s="1">
        <v>14000000</v>
      </c>
      <c r="C552" s="1">
        <v>6.7497782690701296E-3</v>
      </c>
      <c r="D552" s="1">
        <v>5.7973804819063399E-3</v>
      </c>
      <c r="E552" s="1">
        <v>4.8376299089953898E-3</v>
      </c>
      <c r="F552" s="1">
        <v>4.0395351953243196E-3</v>
      </c>
      <c r="G552" s="1">
        <v>3.56384658229032E-3</v>
      </c>
      <c r="H552" s="1">
        <v>3.3328829489195E-3</v>
      </c>
      <c r="I552" s="1">
        <v>4.0145114669102597E-3</v>
      </c>
    </row>
    <row r="553" spans="1:9" x14ac:dyDescent="0.2">
      <c r="A553" s="1">
        <f t="shared" si="10"/>
        <v>4</v>
      </c>
      <c r="B553" s="1">
        <v>15000000</v>
      </c>
      <c r="C553" s="1">
        <v>6.8595694695139401E-3</v>
      </c>
      <c r="D553" s="1">
        <v>5.7044627370957304E-3</v>
      </c>
      <c r="E553" s="1">
        <v>4.6490579302205298E-3</v>
      </c>
      <c r="F553" s="1">
        <v>3.8798815847136698E-3</v>
      </c>
      <c r="G553" s="1">
        <v>3.4590966109657802E-3</v>
      </c>
      <c r="H553" s="1">
        <v>3.2057515004245301E-3</v>
      </c>
      <c r="I553" s="1">
        <v>3.8119743481958598E-3</v>
      </c>
    </row>
    <row r="554" spans="1:9" x14ac:dyDescent="0.2">
      <c r="A554" s="1">
        <f t="shared" si="10"/>
        <v>4</v>
      </c>
      <c r="B554" s="1">
        <v>16000000</v>
      </c>
      <c r="C554" s="1">
        <v>7.0153656317274498E-3</v>
      </c>
      <c r="D554" s="1">
        <v>5.7612431410711202E-3</v>
      </c>
      <c r="E554" s="1">
        <v>4.5337564648751097E-3</v>
      </c>
      <c r="F554" s="1">
        <v>3.8775051855268602E-3</v>
      </c>
      <c r="G554" s="1">
        <v>3.4178539360905699E-3</v>
      </c>
      <c r="H554" s="1">
        <v>3.2053439293124402E-3</v>
      </c>
      <c r="I554" s="1">
        <v>3.8257849577516198E-3</v>
      </c>
    </row>
    <row r="555" spans="1:9" x14ac:dyDescent="0.2">
      <c r="A555" s="1">
        <f t="shared" si="10"/>
        <v>4</v>
      </c>
      <c r="B555" s="1">
        <v>17000000</v>
      </c>
      <c r="C555" s="1">
        <v>6.9719486093299298E-3</v>
      </c>
      <c r="D555" s="1">
        <v>5.4899666986413503E-3</v>
      </c>
      <c r="E555" s="1">
        <v>4.4290431916865804E-3</v>
      </c>
      <c r="F555" s="1">
        <v>3.5377983361634798E-3</v>
      </c>
      <c r="G555" s="1">
        <v>3.1837146556323902E-3</v>
      </c>
      <c r="H555" s="1">
        <v>2.90334596123241E-3</v>
      </c>
      <c r="I555" s="1">
        <v>3.4587320924931199E-3</v>
      </c>
    </row>
    <row r="556" spans="1:9" x14ac:dyDescent="0.2">
      <c r="A556" s="1">
        <f t="shared" si="10"/>
        <v>4</v>
      </c>
      <c r="B556" s="1">
        <v>18000000</v>
      </c>
      <c r="C556" s="1">
        <v>6.84990172382011E-3</v>
      </c>
      <c r="D556" s="1">
        <v>5.2856418011007602E-3</v>
      </c>
      <c r="E556" s="1">
        <v>4.2016808482371803E-3</v>
      </c>
      <c r="F556" s="1">
        <v>3.3517600795781701E-3</v>
      </c>
      <c r="G556" s="1">
        <v>3.0565707944920002E-3</v>
      </c>
      <c r="H556" s="1">
        <v>2.72516698710209E-3</v>
      </c>
      <c r="I556" s="1">
        <v>3.3278626521801701E-3</v>
      </c>
    </row>
    <row r="557" spans="1:9" x14ac:dyDescent="0.2">
      <c r="A557" s="1">
        <f t="shared" si="10"/>
        <v>4</v>
      </c>
      <c r="B557" s="1">
        <v>19000000</v>
      </c>
      <c r="C557" s="1">
        <v>6.74140535593844E-3</v>
      </c>
      <c r="D557" s="1">
        <v>5.2537246598439603E-3</v>
      </c>
      <c r="E557" s="1">
        <v>4.0542200564481099E-3</v>
      </c>
      <c r="F557" s="1">
        <v>3.23107350327445E-3</v>
      </c>
      <c r="G557" s="1">
        <v>2.9960280760418199E-3</v>
      </c>
      <c r="H557" s="1">
        <v>2.7076912132012899E-3</v>
      </c>
      <c r="I557" s="1">
        <v>3.1388435374132399E-3</v>
      </c>
    </row>
    <row r="558" spans="1:9" x14ac:dyDescent="0.2">
      <c r="A558" s="1">
        <f t="shared" si="10"/>
        <v>4</v>
      </c>
      <c r="B558" s="1">
        <v>20000000</v>
      </c>
      <c r="C558" s="1">
        <v>6.8230978550919202E-3</v>
      </c>
      <c r="D558" s="1">
        <v>5.2208801350674804E-3</v>
      </c>
      <c r="E558" s="1">
        <v>4.0111528022348103E-3</v>
      </c>
      <c r="F558" s="1">
        <v>3.2219386997577801E-3</v>
      </c>
      <c r="G558" s="1">
        <v>2.8520633825312698E-3</v>
      </c>
      <c r="H558" s="1">
        <v>2.6667405372788398E-3</v>
      </c>
      <c r="I558" s="1">
        <v>3.0817753022255698E-3</v>
      </c>
    </row>
    <row r="559" spans="1:9" x14ac:dyDescent="0.2">
      <c r="A559" s="1">
        <f t="shared" si="10"/>
        <v>4</v>
      </c>
      <c r="B559" s="1">
        <v>21000000</v>
      </c>
      <c r="C559" s="1">
        <v>6.7321309801036304E-3</v>
      </c>
      <c r="D559" s="1">
        <v>5.3193261244556403E-3</v>
      </c>
      <c r="E559" s="1">
        <v>4.0122466194693904E-3</v>
      </c>
      <c r="F559" s="1">
        <v>3.37895335480059E-3</v>
      </c>
      <c r="G559" s="1">
        <v>2.9438706710081101E-3</v>
      </c>
      <c r="H559" s="1">
        <v>2.7847678567915202E-3</v>
      </c>
      <c r="I559" s="1">
        <v>3.0162263740368799E-3</v>
      </c>
    </row>
    <row r="560" spans="1:9" x14ac:dyDescent="0.2">
      <c r="A560" s="1">
        <f t="shared" si="10"/>
        <v>4</v>
      </c>
      <c r="B560" s="1">
        <v>22000000</v>
      </c>
      <c r="C560" s="1">
        <v>6.75371186976686E-3</v>
      </c>
      <c r="D560" s="1">
        <v>5.2630559554632302E-3</v>
      </c>
      <c r="E560" s="1">
        <v>4.09338237581935E-3</v>
      </c>
      <c r="F560" s="1">
        <v>3.4470117468308999E-3</v>
      </c>
      <c r="G560" s="1">
        <v>3.0512793166788598E-3</v>
      </c>
      <c r="H560" s="1">
        <v>2.7125241283328799E-3</v>
      </c>
      <c r="I560" s="1">
        <v>2.91782511588507E-3</v>
      </c>
    </row>
    <row r="561" spans="1:9" x14ac:dyDescent="0.2">
      <c r="A561" s="1">
        <f t="shared" si="10"/>
        <v>4</v>
      </c>
      <c r="B561" s="1">
        <v>23000000</v>
      </c>
      <c r="C561" s="1">
        <v>6.5349559578306796E-3</v>
      </c>
      <c r="D561" s="1">
        <v>5.1882172228268899E-3</v>
      </c>
      <c r="E561" s="1">
        <v>3.8834342014257301E-3</v>
      </c>
      <c r="F561" s="1">
        <v>3.3808720547755002E-3</v>
      </c>
      <c r="G561" s="1">
        <v>2.95549375078678E-3</v>
      </c>
      <c r="H561" s="1">
        <v>2.5636366788681E-3</v>
      </c>
      <c r="I561" s="1">
        <v>2.7174016230193899E-3</v>
      </c>
    </row>
    <row r="562" spans="1:9" x14ac:dyDescent="0.2">
      <c r="A562" s="1">
        <f t="shared" si="10"/>
        <v>4</v>
      </c>
      <c r="B562" s="1">
        <v>24000000</v>
      </c>
      <c r="C562" s="1">
        <v>6.3534540412690903E-3</v>
      </c>
      <c r="D562" s="1">
        <v>4.9874590771829003E-3</v>
      </c>
      <c r="E562" s="1">
        <v>3.8294165329913398E-3</v>
      </c>
      <c r="F562" s="1">
        <v>3.2510842172988998E-3</v>
      </c>
      <c r="G562" s="1">
        <v>2.7612536529792501E-3</v>
      </c>
      <c r="H562" s="1">
        <v>2.3628996788010799E-3</v>
      </c>
      <c r="I562" s="1">
        <v>2.5374822242875202E-3</v>
      </c>
    </row>
    <row r="563" spans="1:9" x14ac:dyDescent="0.2">
      <c r="A563" s="1">
        <f t="shared" si="10"/>
        <v>4</v>
      </c>
      <c r="B563" s="1">
        <v>25000000</v>
      </c>
      <c r="C563" s="1">
        <v>6.11742095792409E-3</v>
      </c>
      <c r="D563" s="1">
        <v>4.7470713919407501E-3</v>
      </c>
      <c r="E563" s="1">
        <v>3.7100634420472898E-3</v>
      </c>
      <c r="F563" s="1">
        <v>3.1007989865332502E-3</v>
      </c>
      <c r="G563" s="1">
        <v>2.68607075045338E-3</v>
      </c>
      <c r="H563" s="1">
        <v>2.3462438041815898E-3</v>
      </c>
      <c r="I563" s="1">
        <v>2.4487195538915301E-3</v>
      </c>
    </row>
    <row r="564" spans="1:9" x14ac:dyDescent="0.2">
      <c r="A564" s="1">
        <f t="shared" si="10"/>
        <v>4</v>
      </c>
      <c r="B564" s="1">
        <v>26000000</v>
      </c>
      <c r="C564" s="1">
        <v>5.6704671275166103E-3</v>
      </c>
      <c r="D564" s="1">
        <v>4.5019437165171204E-3</v>
      </c>
      <c r="E564" s="1">
        <v>3.4674200108000398E-3</v>
      </c>
      <c r="F564" s="1">
        <v>2.7868266327291001E-3</v>
      </c>
      <c r="G564" s="1">
        <v>2.4923289249513601E-3</v>
      </c>
      <c r="H564" s="1">
        <v>2.1517154741349802E-3</v>
      </c>
      <c r="I564" s="1">
        <v>2.2747751646063001E-3</v>
      </c>
    </row>
    <row r="565" spans="1:9" x14ac:dyDescent="0.2">
      <c r="A565" s="1">
        <f t="shared" si="10"/>
        <v>4</v>
      </c>
      <c r="B565" s="1">
        <v>27000000</v>
      </c>
      <c r="C565" s="1">
        <v>5.4738142415948201E-3</v>
      </c>
      <c r="D565" s="1">
        <v>4.4699402569449501E-3</v>
      </c>
      <c r="E565" s="1">
        <v>3.34418647300963E-3</v>
      </c>
      <c r="F565" s="1">
        <v>2.6529420792434301E-3</v>
      </c>
      <c r="G565" s="1">
        <v>2.2475562844609699E-3</v>
      </c>
      <c r="H565" s="1">
        <v>1.9345078496164701E-3</v>
      </c>
      <c r="I565" s="1">
        <v>2.1318576211789599E-3</v>
      </c>
    </row>
    <row r="566" spans="1:9" x14ac:dyDescent="0.2">
      <c r="A566" s="1">
        <f t="shared" si="10"/>
        <v>4</v>
      </c>
      <c r="B566" s="1">
        <v>28000000</v>
      </c>
      <c r="C566" s="1">
        <v>5.1704427881442199E-3</v>
      </c>
      <c r="D566" s="1">
        <v>4.4025395920614897E-3</v>
      </c>
      <c r="E566" s="1">
        <v>3.2925242228878399E-3</v>
      </c>
      <c r="F566" s="1">
        <v>2.56241506792739E-3</v>
      </c>
      <c r="G566" s="1">
        <v>2.3439658252765601E-3</v>
      </c>
      <c r="H566" s="1">
        <v>2.00090959612379E-3</v>
      </c>
      <c r="I566" s="1">
        <v>2.0175150923360599E-3</v>
      </c>
    </row>
    <row r="567" spans="1:9" x14ac:dyDescent="0.2">
      <c r="A567" s="1">
        <f t="shared" si="10"/>
        <v>4</v>
      </c>
      <c r="B567" s="1">
        <v>29000000</v>
      </c>
      <c r="C567" s="1">
        <v>5.0327250840434701E-3</v>
      </c>
      <c r="D567" s="1">
        <v>4.3735818870319397E-3</v>
      </c>
      <c r="E567" s="1">
        <v>3.3270482764935199E-3</v>
      </c>
      <c r="F567" s="1">
        <v>2.6759721477368501E-3</v>
      </c>
      <c r="G567" s="1">
        <v>2.28346944683781E-3</v>
      </c>
      <c r="H567" s="1">
        <v>2.0275923123894701E-3</v>
      </c>
      <c r="I567" s="1">
        <v>2.0510250251488901E-3</v>
      </c>
    </row>
    <row r="568" spans="1:9" x14ac:dyDescent="0.2">
      <c r="A568" s="1">
        <f t="shared" si="10"/>
        <v>4</v>
      </c>
      <c r="B568" s="1">
        <v>30000000</v>
      </c>
      <c r="C568" s="1">
        <v>5.0284672786815804E-3</v>
      </c>
      <c r="D568" s="1">
        <v>4.3632196156446201E-3</v>
      </c>
      <c r="E568" s="1">
        <v>3.3500446249379299E-3</v>
      </c>
      <c r="F568" s="1">
        <v>2.56961911807545E-3</v>
      </c>
      <c r="G568" s="1">
        <v>2.3033483100774899E-3</v>
      </c>
      <c r="H568" s="1">
        <v>1.9529896718169001E-3</v>
      </c>
      <c r="I568" s="1">
        <v>1.9089062230574999E-3</v>
      </c>
    </row>
    <row r="569" spans="1:9" x14ac:dyDescent="0.2">
      <c r="A569" s="1">
        <f t="shared" si="10"/>
        <v>4</v>
      </c>
      <c r="B569" s="1">
        <v>31000000</v>
      </c>
      <c r="C569" s="1">
        <v>4.7444435811185596E-3</v>
      </c>
      <c r="D569" s="1">
        <v>4.2768847902702797E-3</v>
      </c>
      <c r="E569" s="1">
        <v>3.2956424679116401E-3</v>
      </c>
      <c r="F569" s="1">
        <v>2.6350428938213301E-3</v>
      </c>
      <c r="G569" s="1">
        <v>2.2092811299630499E-3</v>
      </c>
      <c r="H569" s="1">
        <v>1.8489287822077299E-3</v>
      </c>
      <c r="I569" s="1">
        <v>1.83036940291656E-3</v>
      </c>
    </row>
    <row r="570" spans="1:9" x14ac:dyDescent="0.2">
      <c r="A570" s="1">
        <f t="shared" si="10"/>
        <v>4</v>
      </c>
      <c r="B570" s="1">
        <v>32000000</v>
      </c>
      <c r="C570" s="1">
        <v>4.6538987685347897E-3</v>
      </c>
      <c r="D570" s="1">
        <v>4.2875682322179396E-3</v>
      </c>
      <c r="E570" s="1">
        <v>3.3366057878532998E-3</v>
      </c>
      <c r="F570" s="1">
        <v>2.65819404611338E-3</v>
      </c>
      <c r="G570" s="1">
        <v>2.2487231278281402E-3</v>
      </c>
      <c r="H570" s="1">
        <v>1.8733093948036599E-3</v>
      </c>
      <c r="I570" s="1">
        <v>1.87771832069829E-3</v>
      </c>
    </row>
    <row r="571" spans="1:9" x14ac:dyDescent="0.2">
      <c r="A571" s="1">
        <f t="shared" si="10"/>
        <v>4</v>
      </c>
      <c r="B571" s="1">
        <v>33000000</v>
      </c>
      <c r="C571" s="1">
        <v>4.494138147882E-3</v>
      </c>
      <c r="D571" s="1">
        <v>4.10521890258949E-3</v>
      </c>
      <c r="E571" s="1">
        <v>3.2516362632751699E-3</v>
      </c>
      <c r="F571" s="1">
        <v>2.5313232047690501E-3</v>
      </c>
      <c r="G571" s="1">
        <v>2.2190778630506898E-3</v>
      </c>
      <c r="H571" s="1">
        <v>1.8705202640780601E-3</v>
      </c>
      <c r="I571" s="1">
        <v>1.83475514777109E-3</v>
      </c>
    </row>
    <row r="572" spans="1:9" x14ac:dyDescent="0.2">
      <c r="A572" s="1">
        <f t="shared" si="10"/>
        <v>4</v>
      </c>
      <c r="B572" s="1">
        <v>34000000</v>
      </c>
      <c r="C572" s="1">
        <v>4.2597410156471902E-3</v>
      </c>
      <c r="D572" s="1">
        <v>3.9039325790461302E-3</v>
      </c>
      <c r="E572" s="1">
        <v>3.1550946020555601E-3</v>
      </c>
      <c r="F572" s="1">
        <v>2.4066706407210501E-3</v>
      </c>
      <c r="G572" s="1">
        <v>2.09799909755456E-3</v>
      </c>
      <c r="H572" s="1">
        <v>1.82333731453242E-3</v>
      </c>
      <c r="I572" s="1">
        <v>1.7722291255995999E-3</v>
      </c>
    </row>
    <row r="573" spans="1:9" x14ac:dyDescent="0.2">
      <c r="A573" s="1">
        <f t="shared" si="10"/>
        <v>4</v>
      </c>
      <c r="B573" s="1">
        <v>35000000</v>
      </c>
      <c r="C573" s="1">
        <v>4.0307209674716304E-3</v>
      </c>
      <c r="D573" s="1">
        <v>3.8654854834941602E-3</v>
      </c>
      <c r="E573" s="1">
        <v>3.0716190296620799E-3</v>
      </c>
      <c r="F573" s="1">
        <v>2.3252713524810199E-3</v>
      </c>
      <c r="G573" s="1">
        <v>2.0653183304022399E-3</v>
      </c>
      <c r="H573" s="1">
        <v>1.7403462160862401E-3</v>
      </c>
      <c r="I573" s="1">
        <v>1.6563715371559599E-3</v>
      </c>
    </row>
    <row r="574" spans="1:9" x14ac:dyDescent="0.2">
      <c r="A574" s="1">
        <f t="shared" si="10"/>
        <v>4</v>
      </c>
      <c r="B574" s="1">
        <v>36000000</v>
      </c>
      <c r="C574" s="1">
        <v>3.76711331957638E-3</v>
      </c>
      <c r="D574" s="1">
        <v>3.6574160285540499E-3</v>
      </c>
      <c r="E574" s="1">
        <v>3.0406100085850298E-3</v>
      </c>
      <c r="F574" s="1">
        <v>2.25275437781083E-3</v>
      </c>
      <c r="G574" s="1">
        <v>2.0181890071451999E-3</v>
      </c>
      <c r="H574" s="1">
        <v>1.7279076432734899E-3</v>
      </c>
      <c r="I574" s="1">
        <v>1.6138230066672699E-3</v>
      </c>
    </row>
    <row r="575" spans="1:9" x14ac:dyDescent="0.2">
      <c r="A575" s="1">
        <f t="shared" si="10"/>
        <v>4</v>
      </c>
      <c r="B575" s="1">
        <v>37000000</v>
      </c>
      <c r="C575" s="1">
        <v>3.6501943877084901E-3</v>
      </c>
      <c r="D575" s="1">
        <v>3.5728929696660101E-3</v>
      </c>
      <c r="E575" s="1">
        <v>3.0667336130783202E-3</v>
      </c>
      <c r="F575" s="1">
        <v>2.2786315889970002E-3</v>
      </c>
      <c r="G575" s="1">
        <v>1.9770344210372302E-3</v>
      </c>
      <c r="H575" s="1">
        <v>1.67548381026921E-3</v>
      </c>
      <c r="I575" s="1">
        <v>1.6015558937832899E-3</v>
      </c>
    </row>
    <row r="576" spans="1:9" x14ac:dyDescent="0.2">
      <c r="A576" s="1">
        <f t="shared" si="10"/>
        <v>4</v>
      </c>
      <c r="B576" s="1">
        <v>38000000</v>
      </c>
      <c r="C576" s="1">
        <v>3.5453079057393101E-3</v>
      </c>
      <c r="D576" s="1">
        <v>3.56489668483723E-3</v>
      </c>
      <c r="E576" s="1">
        <v>3.04525355784917E-3</v>
      </c>
      <c r="F576" s="1">
        <v>2.32824334323437E-3</v>
      </c>
      <c r="G576" s="1">
        <v>1.91082905927638E-3</v>
      </c>
      <c r="H576" s="1">
        <v>1.6287546656060801E-3</v>
      </c>
      <c r="I576" s="1">
        <v>1.5569552822560699E-3</v>
      </c>
    </row>
    <row r="577" spans="1:9" x14ac:dyDescent="0.2">
      <c r="A577" s="1">
        <f t="shared" si="10"/>
        <v>4</v>
      </c>
      <c r="B577" s="1">
        <v>39000000</v>
      </c>
      <c r="C577" s="1">
        <v>3.40548031849369E-3</v>
      </c>
      <c r="D577" s="1">
        <v>3.3588478898056201E-3</v>
      </c>
      <c r="E577" s="1">
        <v>3.0448616144253902E-3</v>
      </c>
      <c r="F577" s="1">
        <v>2.2787480968434102E-3</v>
      </c>
      <c r="G577" s="1">
        <v>1.8440605473658599E-3</v>
      </c>
      <c r="H577" s="1">
        <v>1.5623626082304401E-3</v>
      </c>
      <c r="I577" s="1">
        <v>1.4834521858308101E-3</v>
      </c>
    </row>
    <row r="578" spans="1:9" x14ac:dyDescent="0.2">
      <c r="A578" s="1">
        <f t="shared" si="10"/>
        <v>4</v>
      </c>
      <c r="B578" s="1">
        <v>40000000</v>
      </c>
      <c r="C578" s="1">
        <v>3.1780570130198501E-3</v>
      </c>
      <c r="D578" s="1">
        <v>3.3389554419598899E-3</v>
      </c>
      <c r="E578" s="1">
        <v>3.0280762697972598E-3</v>
      </c>
      <c r="F578" s="1">
        <v>2.27999607848383E-3</v>
      </c>
      <c r="G578" s="1">
        <v>1.9601301889873202E-3</v>
      </c>
      <c r="H578" s="1">
        <v>1.66732250122186E-3</v>
      </c>
      <c r="I578" s="1">
        <v>1.5198112369271401E-3</v>
      </c>
    </row>
    <row r="579" spans="1:9" x14ac:dyDescent="0.2">
      <c r="A579" s="1">
        <f t="shared" si="10"/>
        <v>4</v>
      </c>
      <c r="B579" s="1">
        <v>41000000</v>
      </c>
      <c r="C579" s="1">
        <v>3.0889767751444701E-3</v>
      </c>
      <c r="D579" s="1">
        <v>3.2552409249507002E-3</v>
      </c>
      <c r="E579" s="1">
        <v>3.04375414102478E-3</v>
      </c>
      <c r="F579" s="1">
        <v>2.14147816513325E-3</v>
      </c>
      <c r="G579" s="1">
        <v>1.89604332014548E-3</v>
      </c>
      <c r="H579" s="1">
        <v>1.621419959206E-3</v>
      </c>
      <c r="I579" s="1">
        <v>1.5227653735946599E-3</v>
      </c>
    </row>
    <row r="580" spans="1:9" x14ac:dyDescent="0.2">
      <c r="A580" s="1">
        <f t="shared" si="10"/>
        <v>4</v>
      </c>
      <c r="B580" s="1">
        <v>42000000</v>
      </c>
      <c r="C580" s="1">
        <v>3.0086418959785499E-3</v>
      </c>
      <c r="D580" s="1">
        <v>3.1337074326367302E-3</v>
      </c>
      <c r="E580" s="1">
        <v>3.04037672478084E-3</v>
      </c>
      <c r="F580" s="1">
        <v>2.2620793928236202E-3</v>
      </c>
      <c r="G580" s="1">
        <v>1.87578901981722E-3</v>
      </c>
      <c r="H580" s="1">
        <v>1.54401530809329E-3</v>
      </c>
      <c r="I580" s="1">
        <v>1.46911526216884E-3</v>
      </c>
    </row>
    <row r="581" spans="1:9" x14ac:dyDescent="0.2">
      <c r="A581" s="1">
        <f t="shared" si="10"/>
        <v>4</v>
      </c>
      <c r="B581" s="1">
        <v>43000000</v>
      </c>
      <c r="C581" s="1">
        <v>2.8654948387689099E-3</v>
      </c>
      <c r="D581" s="1">
        <v>2.96790916718008E-3</v>
      </c>
      <c r="E581" s="1">
        <v>2.9343703792030201E-3</v>
      </c>
      <c r="F581" s="1">
        <v>2.1733032594330099E-3</v>
      </c>
      <c r="G581" s="1">
        <v>1.7926966208067501E-3</v>
      </c>
      <c r="H581" s="1">
        <v>1.5312406256169401E-3</v>
      </c>
      <c r="I581" s="1">
        <v>1.40328980575942E-3</v>
      </c>
    </row>
    <row r="582" spans="1:9" x14ac:dyDescent="0.2">
      <c r="A582" s="1">
        <f t="shared" si="10"/>
        <v>4</v>
      </c>
      <c r="B582" s="1">
        <v>44000000</v>
      </c>
      <c r="C582" s="1">
        <v>2.6926359717450599E-3</v>
      </c>
      <c r="D582" s="1">
        <v>2.9196428447001198E-3</v>
      </c>
      <c r="E582" s="1">
        <v>2.84496616615805E-3</v>
      </c>
      <c r="F582" s="1">
        <v>1.9506962876828899E-3</v>
      </c>
      <c r="G582" s="1">
        <v>1.77699384851096E-3</v>
      </c>
      <c r="H582" s="1">
        <v>1.48430548728814E-3</v>
      </c>
      <c r="I582" s="1">
        <v>1.3619375045499499E-3</v>
      </c>
    </row>
    <row r="583" spans="1:9" x14ac:dyDescent="0.2">
      <c r="A583" s="1">
        <f t="shared" si="10"/>
        <v>4</v>
      </c>
      <c r="B583" s="1">
        <v>45000000</v>
      </c>
      <c r="C583" s="1">
        <v>2.5184928701988199E-3</v>
      </c>
      <c r="D583" s="1">
        <v>2.8814866697971001E-3</v>
      </c>
      <c r="E583" s="1">
        <v>2.8734681243131601E-3</v>
      </c>
      <c r="F583" s="1">
        <v>2.0436227456517601E-3</v>
      </c>
      <c r="G583" s="1">
        <v>1.80831624153398E-3</v>
      </c>
      <c r="H583" s="1">
        <v>1.49405813053355E-3</v>
      </c>
      <c r="I583" s="1">
        <v>1.3315510489327301E-3</v>
      </c>
    </row>
    <row r="584" spans="1:9" x14ac:dyDescent="0.2">
      <c r="A584" s="1">
        <f t="shared" si="10"/>
        <v>4</v>
      </c>
      <c r="B584" s="1">
        <v>46000000</v>
      </c>
      <c r="C584" s="1">
        <v>2.45810255222821E-3</v>
      </c>
      <c r="D584" s="1">
        <v>2.7724318389443902E-3</v>
      </c>
      <c r="E584" s="1">
        <v>2.8762952326335002E-3</v>
      </c>
      <c r="F584" s="1">
        <v>1.9908063590041102E-3</v>
      </c>
      <c r="G584" s="1">
        <v>1.72597024218081E-3</v>
      </c>
      <c r="H584" s="1">
        <v>1.4812815089685499E-3</v>
      </c>
      <c r="I584" s="1">
        <v>1.3308118767301901E-3</v>
      </c>
    </row>
    <row r="585" spans="1:9" x14ac:dyDescent="0.2">
      <c r="A585" s="1">
        <f t="shared" si="10"/>
        <v>4</v>
      </c>
      <c r="B585" s="1">
        <v>47000000</v>
      </c>
      <c r="C585" s="1">
        <v>2.3345180453072899E-3</v>
      </c>
      <c r="D585" s="1">
        <v>2.6493101708307898E-3</v>
      </c>
      <c r="E585" s="1">
        <v>2.84148863101906E-3</v>
      </c>
      <c r="F585" s="1">
        <v>1.9698584322226701E-3</v>
      </c>
      <c r="G585" s="1">
        <v>1.72338658746611E-3</v>
      </c>
      <c r="H585" s="1">
        <v>1.4466823500371301E-3</v>
      </c>
      <c r="I585" s="1">
        <v>1.2443893759973099E-3</v>
      </c>
    </row>
    <row r="586" spans="1:9" x14ac:dyDescent="0.2">
      <c r="A586" s="1">
        <f t="shared" si="10"/>
        <v>4</v>
      </c>
      <c r="B586" s="1">
        <v>48000000</v>
      </c>
      <c r="C586" s="1">
        <v>2.1691870319342599E-3</v>
      </c>
      <c r="D586" s="1">
        <v>2.5626889308400201E-3</v>
      </c>
      <c r="E586" s="1">
        <v>2.7110825036419802E-3</v>
      </c>
      <c r="F586" s="1">
        <v>1.9563805886224799E-3</v>
      </c>
      <c r="G586" s="1">
        <v>1.6568617563884401E-3</v>
      </c>
      <c r="H586" s="1">
        <v>1.3834358398862399E-3</v>
      </c>
      <c r="I586" s="1">
        <v>1.2380084902984E-3</v>
      </c>
    </row>
    <row r="587" spans="1:9" x14ac:dyDescent="0.2">
      <c r="A587" s="1">
        <f t="shared" si="10"/>
        <v>4</v>
      </c>
      <c r="B587" s="1">
        <v>49000000</v>
      </c>
      <c r="C587" s="1">
        <v>2.1426214638199399E-3</v>
      </c>
      <c r="D587" s="1">
        <v>2.3970809788652798E-3</v>
      </c>
      <c r="E587" s="1">
        <v>2.6972483880082698E-3</v>
      </c>
      <c r="F587" s="1">
        <v>1.93203904689063E-3</v>
      </c>
      <c r="G587" s="1">
        <v>1.66779414787114E-3</v>
      </c>
      <c r="H587" s="1">
        <v>1.45169263333096E-3</v>
      </c>
      <c r="I587" s="1">
        <v>1.20937766140612E-3</v>
      </c>
    </row>
    <row r="588" spans="1:9" x14ac:dyDescent="0.2">
      <c r="A588" s="1">
        <f t="shared" si="10"/>
        <v>4</v>
      </c>
      <c r="B588" s="1">
        <v>50000000</v>
      </c>
      <c r="C588" s="1">
        <v>2.0367897014276501E-3</v>
      </c>
      <c r="D588" s="1">
        <v>2.4444912548497099E-3</v>
      </c>
      <c r="E588" s="1">
        <v>2.6019370266438299E-3</v>
      </c>
      <c r="F588" s="1">
        <v>1.86861212882392E-3</v>
      </c>
      <c r="G588" s="1">
        <v>1.6028175704106799E-3</v>
      </c>
      <c r="H588" s="1">
        <v>1.3345354916729701E-3</v>
      </c>
      <c r="I588" s="1">
        <v>1.1435929333652301E-3</v>
      </c>
    </row>
    <row r="589" spans="1:9" x14ac:dyDescent="0.2">
      <c r="A589" s="1">
        <f t="shared" si="10"/>
        <v>4</v>
      </c>
      <c r="B589" s="1">
        <v>51000000</v>
      </c>
      <c r="C589" s="1">
        <v>1.9499777276842001E-3</v>
      </c>
      <c r="D589" s="1">
        <v>2.29483404038223E-3</v>
      </c>
      <c r="E589" s="1">
        <v>2.6232447074829301E-3</v>
      </c>
      <c r="F589" s="1">
        <v>1.8198157078310299E-3</v>
      </c>
      <c r="G589" s="1">
        <v>1.4708663629063601E-3</v>
      </c>
      <c r="H589" s="1">
        <v>1.25686710969579E-3</v>
      </c>
      <c r="I589" s="1">
        <v>1.0856983714766901E-3</v>
      </c>
    </row>
    <row r="590" spans="1:9" x14ac:dyDescent="0.2">
      <c r="A590" s="1">
        <f t="shared" si="10"/>
        <v>4</v>
      </c>
      <c r="B590" s="1">
        <v>52000000</v>
      </c>
      <c r="C590" s="1">
        <v>1.80422227415218E-3</v>
      </c>
      <c r="D590" s="1">
        <v>2.1870255730234299E-3</v>
      </c>
      <c r="E590" s="1">
        <v>2.4787190404586801E-3</v>
      </c>
      <c r="F590" s="1">
        <v>1.6699528356021601E-3</v>
      </c>
      <c r="G590" s="1">
        <v>1.4569829221016599E-3</v>
      </c>
      <c r="H590" s="1">
        <v>1.15120543948682E-3</v>
      </c>
      <c r="I590" s="1">
        <v>1.09715040707819E-3</v>
      </c>
    </row>
    <row r="591" spans="1:9" x14ac:dyDescent="0.2">
      <c r="A591" s="1">
        <f t="shared" si="10"/>
        <v>4</v>
      </c>
      <c r="B591" s="1">
        <v>53000000</v>
      </c>
      <c r="C591" s="1">
        <v>1.7808301220444301E-3</v>
      </c>
      <c r="D591" s="1">
        <v>2.21181995631641E-3</v>
      </c>
      <c r="E591" s="1">
        <v>2.4522461923334599E-3</v>
      </c>
      <c r="F591" s="1">
        <v>1.68095257969492E-3</v>
      </c>
      <c r="G591" s="1">
        <v>1.42572111513513E-3</v>
      </c>
      <c r="H591" s="1">
        <v>1.12644198614887E-3</v>
      </c>
      <c r="I591" s="1">
        <v>1.0246459134101401E-3</v>
      </c>
    </row>
    <row r="592" spans="1:9" x14ac:dyDescent="0.2">
      <c r="A592" s="1">
        <f t="shared" si="10"/>
        <v>4</v>
      </c>
      <c r="B592" s="1">
        <v>54000000</v>
      </c>
      <c r="C592" s="1">
        <v>1.68185068773154E-3</v>
      </c>
      <c r="D592" s="1">
        <v>2.06443373817394E-3</v>
      </c>
      <c r="E592" s="1">
        <v>2.40197474160429E-3</v>
      </c>
      <c r="F592" s="1">
        <v>1.6450924847179801E-3</v>
      </c>
      <c r="G592" s="1">
        <v>1.34672841089221E-3</v>
      </c>
      <c r="H592" s="1">
        <v>1.0887840617787501E-3</v>
      </c>
      <c r="I592" s="1">
        <v>9.9074105635630597E-4</v>
      </c>
    </row>
    <row r="593" spans="1:9" x14ac:dyDescent="0.2">
      <c r="A593" s="1">
        <f t="shared" si="10"/>
        <v>4</v>
      </c>
      <c r="B593" s="1">
        <v>55000000</v>
      </c>
      <c r="C593" s="1">
        <v>1.5406260526719599E-3</v>
      </c>
      <c r="D593" s="1">
        <v>1.92417185483217E-3</v>
      </c>
      <c r="E593" s="1">
        <v>2.3254173318922799E-3</v>
      </c>
      <c r="F593" s="1">
        <v>1.4998705684383499E-3</v>
      </c>
      <c r="G593" s="1">
        <v>1.2722550418223599E-3</v>
      </c>
      <c r="H593" s="1">
        <v>1.1138685007630799E-3</v>
      </c>
      <c r="I593" s="1">
        <v>9.9103328728960497E-4</v>
      </c>
    </row>
    <row r="594" spans="1:9" x14ac:dyDescent="0.2">
      <c r="A594" s="1">
        <f t="shared" si="10"/>
        <v>4</v>
      </c>
      <c r="B594" s="1">
        <v>56000000</v>
      </c>
      <c r="C594" s="1">
        <v>1.51422222955774E-3</v>
      </c>
      <c r="D594" s="1">
        <v>1.8622569603556299E-3</v>
      </c>
      <c r="E594" s="1">
        <v>2.3619368324145798E-3</v>
      </c>
      <c r="F594" s="1">
        <v>1.4678262238593501E-3</v>
      </c>
      <c r="G594" s="1">
        <v>1.28880016515585E-3</v>
      </c>
      <c r="H594" s="1">
        <v>1.06482103452156E-3</v>
      </c>
      <c r="I594" s="1">
        <v>9.4469742666738197E-4</v>
      </c>
    </row>
    <row r="595" spans="1:9" x14ac:dyDescent="0.2">
      <c r="A595" s="1">
        <f t="shared" si="10"/>
        <v>4</v>
      </c>
      <c r="B595" s="1">
        <v>57000000</v>
      </c>
      <c r="C595" s="1">
        <v>1.4540138774045001E-3</v>
      </c>
      <c r="D595" s="1">
        <v>1.8536732837108501E-3</v>
      </c>
      <c r="E595" s="1">
        <v>2.22419175031265E-3</v>
      </c>
      <c r="F595" s="1">
        <v>1.54682904926067E-3</v>
      </c>
      <c r="G595" s="1">
        <v>1.2647602898024799E-3</v>
      </c>
      <c r="H595" s="1">
        <v>1.0236971673974499E-3</v>
      </c>
      <c r="I595" s="1">
        <v>9.6566642141746105E-4</v>
      </c>
    </row>
    <row r="596" spans="1:9" x14ac:dyDescent="0.2">
      <c r="A596" s="1">
        <f t="shared" si="10"/>
        <v>4</v>
      </c>
      <c r="B596" s="1">
        <v>58000000</v>
      </c>
      <c r="C596" s="1">
        <v>1.39801358849189E-3</v>
      </c>
      <c r="D596" s="1">
        <v>1.73179000414984E-3</v>
      </c>
      <c r="E596" s="1">
        <v>2.2379075542849499E-3</v>
      </c>
      <c r="F596" s="1">
        <v>1.51820034548352E-3</v>
      </c>
      <c r="G596" s="1">
        <v>1.30111736447462E-3</v>
      </c>
      <c r="H596" s="1">
        <v>1.09230639416117E-3</v>
      </c>
      <c r="I596" s="1">
        <v>9.3369451546251002E-4</v>
      </c>
    </row>
    <row r="597" spans="1:9" x14ac:dyDescent="0.2">
      <c r="A597" s="1">
        <f t="shared" si="10"/>
        <v>4</v>
      </c>
      <c r="B597" s="1">
        <v>59000000</v>
      </c>
      <c r="C597" s="1">
        <v>1.3284948549669199E-3</v>
      </c>
      <c r="D597" s="1">
        <v>1.7757799881582899E-3</v>
      </c>
      <c r="E597" s="1">
        <v>2.2170420423598702E-3</v>
      </c>
      <c r="F597" s="1">
        <v>1.43745706716294E-3</v>
      </c>
      <c r="G597" s="1">
        <v>1.26612340661877E-3</v>
      </c>
      <c r="H597" s="1">
        <v>1.0535805803925399E-3</v>
      </c>
      <c r="I597" s="1">
        <v>8.8395380007336697E-4</v>
      </c>
    </row>
    <row r="598" spans="1:9" x14ac:dyDescent="0.2">
      <c r="A598" s="1">
        <f t="shared" si="10"/>
        <v>4</v>
      </c>
      <c r="B598" s="1">
        <v>60000000</v>
      </c>
      <c r="C598" s="1">
        <v>1.31956727450975E-3</v>
      </c>
      <c r="D598" s="1">
        <v>1.76725661079708E-3</v>
      </c>
      <c r="E598" s="1">
        <v>2.1563840641581002E-3</v>
      </c>
      <c r="F598" s="1">
        <v>1.4765383177110299E-3</v>
      </c>
      <c r="G598" s="1">
        <v>1.2895961905016299E-3</v>
      </c>
      <c r="H598" s="1">
        <v>1.10752510482221E-3</v>
      </c>
      <c r="I598" s="1">
        <v>9.2237129191766404E-4</v>
      </c>
    </row>
    <row r="599" spans="1:9" x14ac:dyDescent="0.2">
      <c r="A599" s="1">
        <f t="shared" si="10"/>
        <v>4</v>
      </c>
      <c r="B599" s="1">
        <v>61000000</v>
      </c>
      <c r="C599" s="1">
        <v>1.2999249822059E-3</v>
      </c>
      <c r="D599" s="1">
        <v>1.74679184214573E-3</v>
      </c>
      <c r="E599" s="1">
        <v>2.20956276669673E-3</v>
      </c>
      <c r="F599" s="1">
        <v>1.49276851264169E-3</v>
      </c>
      <c r="G599" s="1">
        <v>1.2907724986272E-3</v>
      </c>
      <c r="H599" s="1">
        <v>1.1319500635724299E-3</v>
      </c>
      <c r="I599" s="1">
        <v>8.9514585443935203E-4</v>
      </c>
    </row>
    <row r="600" spans="1:9" x14ac:dyDescent="0.2">
      <c r="A600" s="1">
        <f t="shared" si="10"/>
        <v>4</v>
      </c>
      <c r="B600" s="1">
        <v>62000000</v>
      </c>
      <c r="C600" s="1">
        <v>1.21835910675536E-3</v>
      </c>
      <c r="D600" s="1">
        <v>1.63864215609928E-3</v>
      </c>
      <c r="E600" s="1">
        <v>2.1344827248269901E-3</v>
      </c>
      <c r="F600" s="1">
        <v>1.4122600943492799E-3</v>
      </c>
      <c r="G600" s="1">
        <v>1.2620488070915301E-3</v>
      </c>
      <c r="H600" s="1">
        <v>1.0260347373789501E-3</v>
      </c>
      <c r="I600" s="1">
        <v>8.8104516139001496E-4</v>
      </c>
    </row>
    <row r="601" spans="1:9" x14ac:dyDescent="0.2">
      <c r="A601" s="1">
        <f t="shared" si="10"/>
        <v>4</v>
      </c>
      <c r="B601" s="1">
        <v>63000000</v>
      </c>
      <c r="C601" s="1">
        <v>1.16416127972321E-3</v>
      </c>
      <c r="D601" s="1">
        <v>1.6101236865108501E-3</v>
      </c>
      <c r="E601" s="1">
        <v>2.1427173195288098E-3</v>
      </c>
      <c r="F601" s="1">
        <v>1.4058094429581301E-3</v>
      </c>
      <c r="G601" s="1">
        <v>1.2182971958796299E-3</v>
      </c>
      <c r="H601" s="1">
        <v>9.2043524453283999E-4</v>
      </c>
      <c r="I601" s="1">
        <v>8.1609743055611995E-4</v>
      </c>
    </row>
    <row r="602" spans="1:9" x14ac:dyDescent="0.2">
      <c r="A602" s="1">
        <f t="shared" si="10"/>
        <v>4</v>
      </c>
      <c r="B602" s="1">
        <v>64000000</v>
      </c>
      <c r="C602" s="1">
        <v>1.16088162914086E-3</v>
      </c>
      <c r="D602" s="1">
        <v>1.58710357219842E-3</v>
      </c>
      <c r="E602" s="1">
        <v>2.02754954594404E-3</v>
      </c>
      <c r="F602" s="1">
        <v>1.2829597034552901E-3</v>
      </c>
      <c r="G602" s="1">
        <v>1.1036172385513699E-3</v>
      </c>
      <c r="H602" s="1">
        <v>8.7490099268533797E-4</v>
      </c>
      <c r="I602" s="1">
        <v>7.6014876442315497E-4</v>
      </c>
    </row>
    <row r="603" spans="1:9" x14ac:dyDescent="0.2">
      <c r="A603" s="1">
        <f t="shared" si="10"/>
        <v>4</v>
      </c>
      <c r="B603" s="1">
        <v>65000000</v>
      </c>
      <c r="C603" s="1">
        <v>1.08512585137661E-3</v>
      </c>
      <c r="D603" s="1">
        <v>1.54031292159553E-3</v>
      </c>
      <c r="E603" s="1">
        <v>1.9779164965124398E-3</v>
      </c>
      <c r="F603" s="1">
        <v>1.3257348618489E-3</v>
      </c>
      <c r="G603" s="1">
        <v>1.04455090162787E-3</v>
      </c>
      <c r="H603" s="1">
        <v>8.5175425286258604E-4</v>
      </c>
      <c r="I603" s="1">
        <v>7.8829140266101596E-4</v>
      </c>
    </row>
    <row r="604" spans="1:9" x14ac:dyDescent="0.2">
      <c r="A604" s="1">
        <f t="shared" ref="A604:A667" si="11">A603</f>
        <v>4</v>
      </c>
      <c r="B604" s="1">
        <v>66000000</v>
      </c>
      <c r="C604" s="1">
        <v>1.03375985399866E-3</v>
      </c>
      <c r="D604" s="1">
        <v>1.4789767215241201E-3</v>
      </c>
      <c r="E604" s="1">
        <v>1.94513092497552E-3</v>
      </c>
      <c r="F604" s="1">
        <v>1.2428384673197001E-3</v>
      </c>
      <c r="G604" s="1">
        <v>1.0354135052526E-3</v>
      </c>
      <c r="H604" s="1">
        <v>8.1263955690039004E-4</v>
      </c>
      <c r="I604" s="1">
        <v>7.5445405402133905E-4</v>
      </c>
    </row>
    <row r="605" spans="1:9" x14ac:dyDescent="0.2">
      <c r="A605" s="1">
        <f t="shared" si="11"/>
        <v>4</v>
      </c>
      <c r="B605" s="1">
        <v>67000000</v>
      </c>
      <c r="C605" s="1">
        <v>1.0036161229790099E-3</v>
      </c>
      <c r="D605" s="1">
        <v>1.34844848359489E-3</v>
      </c>
      <c r="E605" s="1">
        <v>1.8784799992781799E-3</v>
      </c>
      <c r="F605" s="1">
        <v>1.23604918023748E-3</v>
      </c>
      <c r="G605" s="1">
        <v>9.6535211499941802E-4</v>
      </c>
      <c r="H605" s="1">
        <v>8.3824221631906498E-4</v>
      </c>
      <c r="I605" s="1">
        <v>6.7210016137532404E-4</v>
      </c>
    </row>
    <row r="606" spans="1:9" x14ac:dyDescent="0.2">
      <c r="A606" s="1">
        <f t="shared" si="11"/>
        <v>4</v>
      </c>
      <c r="B606" s="1">
        <v>68000000</v>
      </c>
      <c r="C606" s="1">
        <v>9.6451182259191996E-4</v>
      </c>
      <c r="D606" s="1">
        <v>1.3276643066007399E-3</v>
      </c>
      <c r="E606" s="1">
        <v>1.77529004850544E-3</v>
      </c>
      <c r="F606" s="1">
        <v>1.0247395120936201E-3</v>
      </c>
      <c r="G606" s="1">
        <v>9.2104220765413603E-4</v>
      </c>
      <c r="H606" s="1">
        <v>7.3757510851178503E-4</v>
      </c>
      <c r="I606" s="1">
        <v>6.9889526658843595E-4</v>
      </c>
    </row>
    <row r="607" spans="1:9" x14ac:dyDescent="0.2">
      <c r="A607" s="1">
        <f t="shared" si="11"/>
        <v>4</v>
      </c>
      <c r="B607" s="1">
        <v>69000000</v>
      </c>
      <c r="C607" s="1">
        <v>8.9721211753665195E-4</v>
      </c>
      <c r="D607" s="1">
        <v>1.33114075261656E-3</v>
      </c>
      <c r="E607" s="1">
        <v>1.7615623789877699E-3</v>
      </c>
      <c r="F607" s="1">
        <v>1.0771973485114599E-3</v>
      </c>
      <c r="G607" s="1">
        <v>8.9810325339174902E-4</v>
      </c>
      <c r="H607" s="1">
        <v>7.3018552699163095E-4</v>
      </c>
      <c r="I607" s="1">
        <v>6.79029632900834E-4</v>
      </c>
    </row>
    <row r="608" spans="1:9" x14ac:dyDescent="0.2">
      <c r="A608" s="1">
        <f t="shared" si="11"/>
        <v>4</v>
      </c>
      <c r="B608" s="1">
        <v>70000000</v>
      </c>
      <c r="C608" s="1">
        <v>8.7478710664366105E-4</v>
      </c>
      <c r="D608" s="1">
        <v>1.2892540288951999E-3</v>
      </c>
      <c r="E608" s="1">
        <v>1.79059662398412E-3</v>
      </c>
      <c r="F608" s="1">
        <v>1.02284945463584E-3</v>
      </c>
      <c r="G608" s="1">
        <v>8.6936309653239097E-4</v>
      </c>
      <c r="H608" s="1">
        <v>6.9912904923463898E-4</v>
      </c>
      <c r="I608" s="1">
        <v>6.6285165596389898E-4</v>
      </c>
    </row>
    <row r="609" spans="1:9" x14ac:dyDescent="0.2">
      <c r="A609" s="1">
        <f t="shared" si="11"/>
        <v>4</v>
      </c>
      <c r="B609" s="1">
        <v>71000000</v>
      </c>
      <c r="C609" s="1">
        <v>8.6492305048930899E-4</v>
      </c>
      <c r="D609" s="1">
        <v>1.2976866242818601E-3</v>
      </c>
      <c r="E609" s="1">
        <v>1.7194219911859799E-3</v>
      </c>
      <c r="F609" s="1">
        <v>1.1169869152998001E-3</v>
      </c>
      <c r="G609" s="1">
        <v>9.2995100966570903E-4</v>
      </c>
      <c r="H609" s="1">
        <v>7.7878683154834402E-4</v>
      </c>
      <c r="I609" s="1">
        <v>6.9139282210852599E-4</v>
      </c>
    </row>
    <row r="610" spans="1:9" x14ac:dyDescent="0.2">
      <c r="A610" s="1">
        <f t="shared" si="11"/>
        <v>4</v>
      </c>
      <c r="B610" s="1">
        <v>72000000</v>
      </c>
      <c r="C610" s="1">
        <v>8.7101291558574297E-4</v>
      </c>
      <c r="D610" s="1">
        <v>1.32124134403295E-3</v>
      </c>
      <c r="E610" s="1">
        <v>1.81487760523007E-3</v>
      </c>
      <c r="F610" s="1">
        <v>1.1041078805750901E-3</v>
      </c>
      <c r="G610" s="1">
        <v>1.0571569511650301E-3</v>
      </c>
      <c r="H610" s="1">
        <v>8.3642022819820203E-4</v>
      </c>
      <c r="I610" s="1">
        <v>7.2464944247053803E-4</v>
      </c>
    </row>
    <row r="611" spans="1:9" x14ac:dyDescent="0.2">
      <c r="A611" s="1">
        <f t="shared" si="11"/>
        <v>4</v>
      </c>
      <c r="B611" s="1">
        <v>73000000</v>
      </c>
      <c r="C611" s="1">
        <v>8.4393352228376403E-4</v>
      </c>
      <c r="D611" s="1">
        <v>1.31060077438014E-3</v>
      </c>
      <c r="E611" s="1">
        <v>1.80505283331389E-3</v>
      </c>
      <c r="F611" s="1">
        <v>1.2653801182148699E-3</v>
      </c>
      <c r="G611" s="1">
        <v>1.09351605043132E-3</v>
      </c>
      <c r="H611" s="1">
        <v>8.18548310580393E-4</v>
      </c>
      <c r="I611" s="1">
        <v>7.2548931736001604E-4</v>
      </c>
    </row>
    <row r="612" spans="1:9" x14ac:dyDescent="0.2">
      <c r="A612" s="1">
        <f t="shared" si="11"/>
        <v>4</v>
      </c>
      <c r="B612" s="1">
        <v>74000000</v>
      </c>
      <c r="C612" s="1">
        <v>8.7396851803379797E-4</v>
      </c>
      <c r="D612" s="1">
        <v>1.3189417618527199E-3</v>
      </c>
      <c r="E612" s="1">
        <v>1.88394661942863E-3</v>
      </c>
      <c r="F612" s="1">
        <v>1.2215701469495499E-3</v>
      </c>
      <c r="G612" s="1">
        <v>1.0385110313595701E-3</v>
      </c>
      <c r="H612" s="1">
        <v>8.1608235272143505E-4</v>
      </c>
      <c r="I612" s="1">
        <v>7.1779468961405597E-4</v>
      </c>
    </row>
    <row r="613" spans="1:9" x14ac:dyDescent="0.2">
      <c r="A613" s="1">
        <f t="shared" si="11"/>
        <v>4</v>
      </c>
      <c r="B613" s="1">
        <v>75000000</v>
      </c>
      <c r="C613" s="1">
        <v>8.1091692882219598E-4</v>
      </c>
      <c r="D613" s="1">
        <v>1.3008849527917699E-3</v>
      </c>
      <c r="E613" s="1">
        <v>1.80608519675352E-3</v>
      </c>
      <c r="F613" s="1">
        <v>1.1507895333630199E-3</v>
      </c>
      <c r="G613" s="1">
        <v>9.67570319507265E-4</v>
      </c>
      <c r="H613" s="1">
        <v>7.8475081186191501E-4</v>
      </c>
      <c r="I613" s="1">
        <v>7.0129434394574405E-4</v>
      </c>
    </row>
    <row r="614" spans="1:9" x14ac:dyDescent="0.2">
      <c r="A614" s="1">
        <f t="shared" si="11"/>
        <v>4</v>
      </c>
      <c r="B614" s="1">
        <v>76000000</v>
      </c>
      <c r="C614" s="1">
        <v>7.9635358487455696E-4</v>
      </c>
      <c r="D614" s="1">
        <v>1.26065956913394E-3</v>
      </c>
      <c r="E614" s="1">
        <v>1.7701188666485301E-3</v>
      </c>
      <c r="F614" s="1">
        <v>1.08403870023998E-3</v>
      </c>
      <c r="G614" s="1">
        <v>9.14756913640846E-4</v>
      </c>
      <c r="H614" s="1">
        <v>7.3051823695954898E-4</v>
      </c>
      <c r="I614" s="1">
        <v>6.7141316875766902E-4</v>
      </c>
    </row>
    <row r="615" spans="1:9" x14ac:dyDescent="0.2">
      <c r="A615" s="1">
        <f t="shared" si="11"/>
        <v>4</v>
      </c>
      <c r="B615" s="1">
        <v>77000000</v>
      </c>
      <c r="C615" s="1">
        <v>7.1341181877727098E-4</v>
      </c>
      <c r="D615" s="1">
        <v>1.1830180181055E-3</v>
      </c>
      <c r="E615" s="1">
        <v>1.63047889859472E-3</v>
      </c>
      <c r="F615" s="1">
        <v>9.5835985117297801E-4</v>
      </c>
      <c r="G615" s="1">
        <v>8.1547713259009602E-4</v>
      </c>
      <c r="H615" s="1">
        <v>6.2749317912191697E-4</v>
      </c>
      <c r="I615" s="1">
        <v>6.0251034534694701E-4</v>
      </c>
    </row>
    <row r="616" spans="1:9" x14ac:dyDescent="0.2">
      <c r="A616" s="1">
        <f t="shared" si="11"/>
        <v>4</v>
      </c>
      <c r="B616" s="1">
        <v>78000000</v>
      </c>
      <c r="C616" s="1">
        <v>7.1291522581560401E-4</v>
      </c>
      <c r="D616" s="1">
        <v>1.1415248957224E-3</v>
      </c>
      <c r="E616" s="1">
        <v>1.63431624850157E-3</v>
      </c>
      <c r="F616" s="1">
        <v>9.4634895271267499E-4</v>
      </c>
      <c r="G616" s="1">
        <v>8.1188824546557102E-4</v>
      </c>
      <c r="H616" s="1">
        <v>6.61830933480684E-4</v>
      </c>
      <c r="I616" s="1">
        <v>5.7416062511240096E-4</v>
      </c>
    </row>
    <row r="617" spans="1:9" x14ac:dyDescent="0.2">
      <c r="A617" s="1">
        <f t="shared" si="11"/>
        <v>4</v>
      </c>
      <c r="B617" s="1">
        <v>79000000</v>
      </c>
      <c r="C617" s="1">
        <v>6.9027316005469002E-4</v>
      </c>
      <c r="D617" s="1">
        <v>1.13559452286095E-3</v>
      </c>
      <c r="E617" s="1">
        <v>1.5526258408208799E-3</v>
      </c>
      <c r="F617" s="1">
        <v>9.0281494755306199E-4</v>
      </c>
      <c r="G617" s="1">
        <v>8.1624879921174604E-4</v>
      </c>
      <c r="H617" s="1">
        <v>6.4817132588621397E-4</v>
      </c>
      <c r="I617" s="1">
        <v>5.64466782617648E-4</v>
      </c>
    </row>
    <row r="618" spans="1:9" x14ac:dyDescent="0.2">
      <c r="A618" s="1">
        <f t="shared" si="11"/>
        <v>4</v>
      </c>
      <c r="B618" s="1">
        <v>80000000</v>
      </c>
      <c r="C618" s="1">
        <v>6.5602277474424199E-4</v>
      </c>
      <c r="D618" s="1">
        <v>1.0471134227030201E-3</v>
      </c>
      <c r="E618" s="1">
        <v>1.5199672853742001E-3</v>
      </c>
      <c r="F618" s="1">
        <v>9.4661772829127805E-4</v>
      </c>
      <c r="G618" s="1">
        <v>7.8745621122703203E-4</v>
      </c>
      <c r="H618" s="1">
        <v>6.6278467638539596E-4</v>
      </c>
      <c r="I618" s="1">
        <v>5.4860827870923702E-4</v>
      </c>
    </row>
    <row r="619" spans="1:9" x14ac:dyDescent="0.2">
      <c r="A619" s="1">
        <f t="shared" si="11"/>
        <v>4</v>
      </c>
      <c r="B619" s="1">
        <v>81000000</v>
      </c>
      <c r="C619" s="1">
        <v>6.7708691647216305E-4</v>
      </c>
      <c r="D619" s="1">
        <v>1.0839046366602401E-3</v>
      </c>
      <c r="E619" s="1">
        <v>1.53125561095516E-3</v>
      </c>
      <c r="F619" s="1">
        <v>9.2390334453290395E-4</v>
      </c>
      <c r="G619" s="1">
        <v>8.1245366404015E-4</v>
      </c>
      <c r="H619" s="1">
        <v>6.4772947351641303E-4</v>
      </c>
      <c r="I619" s="1">
        <v>5.6003382646115096E-4</v>
      </c>
    </row>
    <row r="620" spans="1:9" x14ac:dyDescent="0.2">
      <c r="A620" s="1">
        <f t="shared" si="11"/>
        <v>4</v>
      </c>
      <c r="B620" s="1">
        <v>82000000</v>
      </c>
      <c r="C620" s="1">
        <v>6.7891943822838603E-4</v>
      </c>
      <c r="D620" s="1">
        <v>1.06398430266185E-3</v>
      </c>
      <c r="E620" s="1">
        <v>1.5342207920502999E-3</v>
      </c>
      <c r="F620" s="1">
        <v>9.9388469891251098E-4</v>
      </c>
      <c r="G620" s="1">
        <v>8.3334738699994805E-4</v>
      </c>
      <c r="H620" s="1">
        <v>6.4929281533970904E-4</v>
      </c>
      <c r="I620" s="1">
        <v>5.6738806614102695E-4</v>
      </c>
    </row>
    <row r="621" spans="1:9" x14ac:dyDescent="0.2">
      <c r="A621" s="1">
        <f t="shared" si="11"/>
        <v>4</v>
      </c>
      <c r="B621" s="1">
        <v>83000000</v>
      </c>
      <c r="C621" s="1">
        <v>6.5384498207807196E-4</v>
      </c>
      <c r="D621" s="1">
        <v>1.08101649838015E-3</v>
      </c>
      <c r="E621" s="1">
        <v>1.5780237636533699E-3</v>
      </c>
      <c r="F621" s="1">
        <v>9.6941081377077199E-4</v>
      </c>
      <c r="G621" s="1">
        <v>8.5218627158998304E-4</v>
      </c>
      <c r="H621" s="1">
        <v>6.8530110612981796E-4</v>
      </c>
      <c r="I621" s="1">
        <v>5.4320996638541896E-4</v>
      </c>
    </row>
    <row r="622" spans="1:9" x14ac:dyDescent="0.2">
      <c r="A622" s="1">
        <f t="shared" si="11"/>
        <v>4</v>
      </c>
      <c r="B622" s="1">
        <v>84000000</v>
      </c>
      <c r="C622" s="1">
        <v>6.5420108290907195E-4</v>
      </c>
      <c r="D622" s="1">
        <v>1.05221830208695E-3</v>
      </c>
      <c r="E622" s="1">
        <v>1.46358616560577E-3</v>
      </c>
      <c r="F622" s="1">
        <v>9.0742368022067295E-4</v>
      </c>
      <c r="G622" s="1">
        <v>7.6214890837458403E-4</v>
      </c>
      <c r="H622" s="1">
        <v>6.3136504608488802E-4</v>
      </c>
      <c r="I622" s="1">
        <v>5.5256782528110703E-4</v>
      </c>
    </row>
    <row r="623" spans="1:9" x14ac:dyDescent="0.2">
      <c r="A623" s="1">
        <f t="shared" si="11"/>
        <v>4</v>
      </c>
      <c r="B623" s="1">
        <v>85000000</v>
      </c>
      <c r="C623" s="1">
        <v>5.9224917696646502E-4</v>
      </c>
      <c r="D623" s="1">
        <v>1.0574827590226501E-3</v>
      </c>
      <c r="E623" s="1">
        <v>1.45642522032925E-3</v>
      </c>
      <c r="F623" s="1">
        <v>8.6747935863326804E-4</v>
      </c>
      <c r="G623" s="1">
        <v>7.6561601654606898E-4</v>
      </c>
      <c r="H623" s="1">
        <v>6.0930862196391302E-4</v>
      </c>
      <c r="I623" s="1">
        <v>5.4157356283406999E-4</v>
      </c>
    </row>
    <row r="624" spans="1:9" x14ac:dyDescent="0.2">
      <c r="A624" s="1">
        <f t="shared" si="11"/>
        <v>4</v>
      </c>
      <c r="B624" s="1">
        <v>86000000</v>
      </c>
      <c r="C624" s="1">
        <v>5.8396207353458396E-4</v>
      </c>
      <c r="D624" s="1">
        <v>9.6902377482255503E-4</v>
      </c>
      <c r="E624" s="1">
        <v>1.4028914144215601E-3</v>
      </c>
      <c r="F624" s="1">
        <v>8.7137214994445304E-4</v>
      </c>
      <c r="G624" s="1">
        <v>7.6860986739095795E-4</v>
      </c>
      <c r="H624" s="1">
        <v>5.8084749508747298E-4</v>
      </c>
      <c r="I624" s="1">
        <v>5.6671208465866596E-4</v>
      </c>
    </row>
    <row r="625" spans="1:9" x14ac:dyDescent="0.2">
      <c r="A625" s="1">
        <f t="shared" si="11"/>
        <v>4</v>
      </c>
      <c r="B625" s="1">
        <v>87000000</v>
      </c>
      <c r="C625" s="1">
        <v>5.82418380125988E-4</v>
      </c>
      <c r="D625" s="1">
        <v>9.4817452909819904E-4</v>
      </c>
      <c r="E625" s="1">
        <v>1.39240842179049E-3</v>
      </c>
      <c r="F625" s="1">
        <v>8.5765868414537302E-4</v>
      </c>
      <c r="G625" s="1">
        <v>7.0596760330668602E-4</v>
      </c>
      <c r="H625" s="1">
        <v>5.7515991191208296E-4</v>
      </c>
      <c r="I625" s="1">
        <v>5.08800594125424E-4</v>
      </c>
    </row>
    <row r="626" spans="1:9" x14ac:dyDescent="0.2">
      <c r="A626" s="1">
        <f t="shared" si="11"/>
        <v>4</v>
      </c>
      <c r="B626" s="1">
        <v>88000000</v>
      </c>
      <c r="C626" s="1">
        <v>5.8111070784724601E-4</v>
      </c>
      <c r="D626" s="1">
        <v>9.8898244958221695E-4</v>
      </c>
      <c r="E626" s="1">
        <v>1.38278449674401E-3</v>
      </c>
      <c r="F626" s="1">
        <v>8.5543232031800405E-4</v>
      </c>
      <c r="G626" s="1">
        <v>7.0584168636560597E-4</v>
      </c>
      <c r="H626" s="1">
        <v>5.9012450550830799E-4</v>
      </c>
      <c r="I626" s="1">
        <v>4.9065712105848304E-4</v>
      </c>
    </row>
    <row r="627" spans="1:9" x14ac:dyDescent="0.2">
      <c r="A627" s="1">
        <f t="shared" si="11"/>
        <v>4</v>
      </c>
      <c r="B627" s="1">
        <v>89000000</v>
      </c>
      <c r="C627" s="1">
        <v>5.3226444423212001E-4</v>
      </c>
      <c r="D627" s="1">
        <v>9.7185929251053396E-4</v>
      </c>
      <c r="E627" s="1">
        <v>1.36000946788405E-3</v>
      </c>
      <c r="F627" s="1">
        <v>8.1110347590003496E-4</v>
      </c>
      <c r="G627" s="1">
        <v>7.0652891338119305E-4</v>
      </c>
      <c r="H627" s="1">
        <v>5.5255084400942405E-4</v>
      </c>
      <c r="I627" s="1">
        <v>5.1701181485381902E-4</v>
      </c>
    </row>
    <row r="628" spans="1:9" x14ac:dyDescent="0.2">
      <c r="A628" s="1">
        <f t="shared" si="11"/>
        <v>4</v>
      </c>
      <c r="B628" s="1">
        <v>90000000</v>
      </c>
      <c r="C628" s="1">
        <v>5.4752942696842096E-4</v>
      </c>
      <c r="D628" s="1">
        <v>9.3592545738340599E-4</v>
      </c>
      <c r="E628" s="1">
        <v>1.38998369581991E-3</v>
      </c>
      <c r="F628" s="1">
        <v>7.93839710557243E-4</v>
      </c>
      <c r="G628" s="1">
        <v>7.0783320486373204E-4</v>
      </c>
      <c r="H628" s="1">
        <v>5.6711809728539505E-4</v>
      </c>
      <c r="I628" s="1">
        <v>5.0633183628291201E-4</v>
      </c>
    </row>
    <row r="629" spans="1:9" x14ac:dyDescent="0.2">
      <c r="A629" s="1">
        <f t="shared" si="11"/>
        <v>4</v>
      </c>
      <c r="B629" s="1">
        <v>91000000</v>
      </c>
      <c r="C629" s="1">
        <v>5.3110472598721101E-4</v>
      </c>
      <c r="D629" s="1">
        <v>9.6518080353115996E-4</v>
      </c>
      <c r="E629" s="1">
        <v>1.4057756484531401E-3</v>
      </c>
      <c r="F629" s="1">
        <v>7.9156297012113305E-4</v>
      </c>
      <c r="G629" s="1">
        <v>7.1270884209418902E-4</v>
      </c>
      <c r="H629" s="1">
        <v>5.4607533460452001E-4</v>
      </c>
      <c r="I629" s="1">
        <v>4.7300083578987102E-4</v>
      </c>
    </row>
    <row r="630" spans="1:9" x14ac:dyDescent="0.2">
      <c r="A630" s="1">
        <f t="shared" si="11"/>
        <v>4</v>
      </c>
      <c r="B630" s="1">
        <v>92000000</v>
      </c>
      <c r="C630" s="1">
        <v>5.33646944817074E-4</v>
      </c>
      <c r="D630" s="1">
        <v>1.0405108253425E-3</v>
      </c>
      <c r="E630" s="1">
        <v>1.31338806216745E-3</v>
      </c>
      <c r="F630" s="1">
        <v>7.67106746693842E-4</v>
      </c>
      <c r="G630" s="1">
        <v>6.7712551732339104E-4</v>
      </c>
      <c r="H630" s="1">
        <v>5.8068016707031904E-4</v>
      </c>
      <c r="I630" s="1">
        <v>4.6876239557176502E-4</v>
      </c>
    </row>
    <row r="631" spans="1:9" x14ac:dyDescent="0.2">
      <c r="A631" s="1">
        <f t="shared" si="11"/>
        <v>4</v>
      </c>
      <c r="B631" s="1">
        <v>93000000</v>
      </c>
      <c r="C631" s="1">
        <v>5.2236710507142198E-4</v>
      </c>
      <c r="D631" s="1">
        <v>9.6162571283199495E-4</v>
      </c>
      <c r="E631" s="1">
        <v>1.28867652717122E-3</v>
      </c>
      <c r="F631" s="1">
        <v>8.0060632405669504E-4</v>
      </c>
      <c r="G631" s="1">
        <v>6.7385425405311295E-4</v>
      </c>
      <c r="H631" s="1">
        <v>5.1037978671832497E-4</v>
      </c>
      <c r="I631" s="1">
        <v>4.86166091631022E-4</v>
      </c>
    </row>
    <row r="632" spans="1:9" x14ac:dyDescent="0.2">
      <c r="A632" s="1">
        <f t="shared" si="11"/>
        <v>4</v>
      </c>
      <c r="B632" s="1">
        <v>94000000</v>
      </c>
      <c r="C632" s="1">
        <v>4.94793104055352E-4</v>
      </c>
      <c r="D632" s="1">
        <v>9.3316396540518004E-4</v>
      </c>
      <c r="E632" s="1">
        <v>1.28105539095407E-3</v>
      </c>
      <c r="F632" s="1">
        <v>7.75468601159418E-4</v>
      </c>
      <c r="G632" s="1">
        <v>6.8145336308797098E-4</v>
      </c>
      <c r="H632" s="1">
        <v>5.2084246444824601E-4</v>
      </c>
      <c r="I632" s="1">
        <v>5.0282071930787895E-4</v>
      </c>
    </row>
    <row r="633" spans="1:9" x14ac:dyDescent="0.2">
      <c r="A633" s="1">
        <f t="shared" si="11"/>
        <v>4</v>
      </c>
      <c r="B633" s="1">
        <v>95000000</v>
      </c>
      <c r="C633" s="1">
        <v>5.0056680058195905E-4</v>
      </c>
      <c r="D633" s="1">
        <v>9.0498143706713402E-4</v>
      </c>
      <c r="E633" s="1">
        <v>1.24152160519978E-3</v>
      </c>
      <c r="F633" s="1">
        <v>7.8688251663941802E-4</v>
      </c>
      <c r="G633" s="1">
        <v>6.4830707532664204E-4</v>
      </c>
      <c r="H633" s="1">
        <v>5.0984535730647595E-4</v>
      </c>
      <c r="I633" s="1">
        <v>4.80328870561752E-4</v>
      </c>
    </row>
    <row r="634" spans="1:9" x14ac:dyDescent="0.2">
      <c r="A634" s="1">
        <f t="shared" si="11"/>
        <v>4</v>
      </c>
      <c r="B634" s="1">
        <v>96000000</v>
      </c>
      <c r="C634" s="1">
        <v>4.6638567408442401E-4</v>
      </c>
      <c r="D634" s="1">
        <v>7.8616769822613495E-4</v>
      </c>
      <c r="E634" s="1">
        <v>1.2434538777431601E-3</v>
      </c>
      <c r="F634" s="1">
        <v>7.1799368690541698E-4</v>
      </c>
      <c r="G634" s="1">
        <v>6.22975610345641E-4</v>
      </c>
      <c r="H634" s="1">
        <v>4.4001637114458099E-4</v>
      </c>
      <c r="I634" s="1">
        <v>4.8520569966123899E-4</v>
      </c>
    </row>
    <row r="635" spans="1:9" x14ac:dyDescent="0.2">
      <c r="A635" s="1">
        <f t="shared" si="11"/>
        <v>4</v>
      </c>
      <c r="B635" s="1">
        <v>97000000</v>
      </c>
      <c r="C635" s="1">
        <v>4.7903798758992702E-4</v>
      </c>
      <c r="D635" s="1">
        <v>8.2759752676167596E-4</v>
      </c>
      <c r="E635" s="1">
        <v>1.19646145574717E-3</v>
      </c>
      <c r="F635" s="1">
        <v>6.3914609575729797E-4</v>
      </c>
      <c r="G635" s="1">
        <v>5.3971052478566804E-4</v>
      </c>
      <c r="H635" s="1">
        <v>4.9517061838180601E-4</v>
      </c>
      <c r="I635" s="1">
        <v>3.9446207415593101E-4</v>
      </c>
    </row>
    <row r="636" spans="1:9" x14ac:dyDescent="0.2">
      <c r="A636" s="1">
        <f t="shared" si="11"/>
        <v>4</v>
      </c>
      <c r="B636" s="1">
        <v>98000000</v>
      </c>
      <c r="C636" s="1">
        <v>4.1804056265088102E-4</v>
      </c>
      <c r="D636" s="1">
        <v>7.5441960376801203E-4</v>
      </c>
      <c r="E636" s="1">
        <v>1.1435110193394099E-3</v>
      </c>
      <c r="F636" s="1">
        <v>6.1876502723400202E-4</v>
      </c>
      <c r="G636" s="1">
        <v>4.6178709630528202E-4</v>
      </c>
      <c r="H636" s="1">
        <v>4.29578791856714E-4</v>
      </c>
      <c r="I636" s="1">
        <v>4.1462934803067699E-4</v>
      </c>
    </row>
    <row r="637" spans="1:9" x14ac:dyDescent="0.2">
      <c r="A637" s="1">
        <f t="shared" si="11"/>
        <v>4</v>
      </c>
      <c r="B637" s="1">
        <v>99000000</v>
      </c>
      <c r="C637" s="1">
        <v>4.1264146535441201E-4</v>
      </c>
      <c r="D637" s="1">
        <v>7.3664863066569904E-4</v>
      </c>
      <c r="E637" s="1">
        <v>9.7711697467166704E-4</v>
      </c>
      <c r="F637" s="1">
        <v>5.2933800246496299E-4</v>
      </c>
      <c r="G637" s="1">
        <v>4.6622603133147098E-4</v>
      </c>
      <c r="H637" s="1">
        <v>3.6804925362413901E-4</v>
      </c>
      <c r="I637" s="1">
        <v>3.6320928126052699E-4</v>
      </c>
    </row>
    <row r="638" spans="1:9" x14ac:dyDescent="0.2">
      <c r="A638" s="1">
        <f t="shared" si="11"/>
        <v>4</v>
      </c>
      <c r="B638" s="1">
        <v>100000000</v>
      </c>
      <c r="C638" s="1">
        <v>3.9596452032173899E-4</v>
      </c>
      <c r="D638" s="1">
        <v>7.2465077629757502E-4</v>
      </c>
      <c r="E638" s="1">
        <v>9.6880360380952903E-4</v>
      </c>
      <c r="F638" s="1">
        <v>4.6952955945913402E-4</v>
      </c>
      <c r="G638" s="1">
        <v>4.2854109781654003E-4</v>
      </c>
      <c r="H638" s="1">
        <v>3.4020547756069802E-4</v>
      </c>
      <c r="I638" s="1">
        <v>3.1773106508450102E-4</v>
      </c>
    </row>
    <row r="639" spans="1:9" x14ac:dyDescent="0.2">
      <c r="A639" s="1">
        <f t="shared" si="11"/>
        <v>4</v>
      </c>
      <c r="B639" s="1">
        <v>101000000</v>
      </c>
      <c r="C639" s="1">
        <v>3.5631883621497102E-4</v>
      </c>
      <c r="D639" s="1">
        <v>6.6975399721779004E-4</v>
      </c>
      <c r="E639" s="1">
        <v>9.1365837543460596E-4</v>
      </c>
      <c r="F639" s="1">
        <v>5.6608682976176899E-4</v>
      </c>
      <c r="G639" s="1">
        <v>4.8299737741271998E-4</v>
      </c>
      <c r="H639" s="1">
        <v>3.3977162902673797E-4</v>
      </c>
      <c r="I639" s="1">
        <v>3.5152249983262001E-4</v>
      </c>
    </row>
    <row r="640" spans="1:9" x14ac:dyDescent="0.2">
      <c r="A640" s="1">
        <f t="shared" si="11"/>
        <v>4</v>
      </c>
      <c r="B640" s="1">
        <v>102000000</v>
      </c>
      <c r="C640" s="1">
        <v>3.3892454928796998E-4</v>
      </c>
      <c r="D640" s="1">
        <v>7.0845075431931795E-4</v>
      </c>
      <c r="E640" s="1">
        <v>8.6406379148584104E-4</v>
      </c>
      <c r="F640" s="1">
        <v>5.1939019841529602E-4</v>
      </c>
      <c r="G640" s="1">
        <v>4.2223950413729298E-4</v>
      </c>
      <c r="H640" s="1">
        <v>3.54806342498195E-4</v>
      </c>
      <c r="I640" s="1">
        <v>3.4780778165018902E-4</v>
      </c>
    </row>
    <row r="641" spans="1:9" x14ac:dyDescent="0.2">
      <c r="A641" s="1">
        <f t="shared" si="11"/>
        <v>4</v>
      </c>
      <c r="B641" s="1">
        <v>103000000</v>
      </c>
      <c r="C641" s="1">
        <v>3.7044842469974E-4</v>
      </c>
      <c r="D641" s="1">
        <v>6.9172277299469297E-4</v>
      </c>
      <c r="E641" s="1">
        <v>9.4748433227237504E-4</v>
      </c>
      <c r="F641" s="1">
        <v>5.7208060882880604E-4</v>
      </c>
      <c r="G641" s="1">
        <v>4.9339336169945897E-4</v>
      </c>
      <c r="H641" s="1">
        <v>3.8646047483087398E-4</v>
      </c>
      <c r="I641" s="1">
        <v>4.1072162197688201E-4</v>
      </c>
    </row>
    <row r="642" spans="1:9" x14ac:dyDescent="0.2">
      <c r="A642" s="1">
        <f t="shared" si="11"/>
        <v>4</v>
      </c>
      <c r="B642" s="1">
        <v>104000000</v>
      </c>
      <c r="C642" s="1">
        <v>4.1478071352301699E-4</v>
      </c>
      <c r="D642" s="1">
        <v>6.6565571276753404E-4</v>
      </c>
      <c r="E642" s="1">
        <v>9.0990550588852402E-4</v>
      </c>
      <c r="F642" s="1">
        <v>6.0920526836735398E-4</v>
      </c>
      <c r="G642" s="1">
        <v>5.5632379391646204E-4</v>
      </c>
      <c r="H642" s="1">
        <v>3.9319539805195299E-4</v>
      </c>
      <c r="I642" s="1">
        <v>4.2606841663413901E-4</v>
      </c>
    </row>
    <row r="643" spans="1:9" x14ac:dyDescent="0.2">
      <c r="A643" s="1">
        <f t="shared" si="11"/>
        <v>4</v>
      </c>
      <c r="B643" s="1">
        <v>105000000</v>
      </c>
      <c r="C643" s="1">
        <v>3.9927470726274801E-4</v>
      </c>
      <c r="D643" s="1">
        <v>7.0372520139972002E-4</v>
      </c>
      <c r="E643" s="1">
        <v>9.5229392002197505E-4</v>
      </c>
      <c r="F643" s="1">
        <v>6.3763969149878397E-4</v>
      </c>
      <c r="G643" s="1">
        <v>5.3497555686070699E-4</v>
      </c>
      <c r="H643" s="1">
        <v>4.4480666337375302E-4</v>
      </c>
      <c r="I643" s="1">
        <v>3.7925622040475398E-4</v>
      </c>
    </row>
    <row r="644" spans="1:9" x14ac:dyDescent="0.2">
      <c r="A644" s="1">
        <f t="shared" si="11"/>
        <v>4</v>
      </c>
      <c r="B644" s="1">
        <v>106000000</v>
      </c>
      <c r="C644" s="1">
        <v>4.1127163524370101E-4</v>
      </c>
      <c r="D644" s="1">
        <v>7.7927179548520202E-4</v>
      </c>
      <c r="E644" s="1">
        <v>9.8476061122037195E-4</v>
      </c>
      <c r="F644" s="1">
        <v>5.9724722206379798E-4</v>
      </c>
      <c r="G644" s="1">
        <v>5.4504436484225705E-4</v>
      </c>
      <c r="H644" s="1">
        <v>4.6987027795797201E-4</v>
      </c>
      <c r="I644" s="1">
        <v>4.32377281419521E-4</v>
      </c>
    </row>
    <row r="645" spans="1:9" x14ac:dyDescent="0.2">
      <c r="A645" s="1">
        <f t="shared" si="11"/>
        <v>4</v>
      </c>
      <c r="B645" s="1">
        <v>107000000</v>
      </c>
      <c r="C645" s="1">
        <v>3.6450178893506299E-4</v>
      </c>
      <c r="D645" s="1">
        <v>7.3378645532386395E-4</v>
      </c>
      <c r="E645" s="1">
        <v>9.9889413822996606E-4</v>
      </c>
      <c r="F645" s="1">
        <v>5.38138284374497E-4</v>
      </c>
      <c r="G645" s="1">
        <v>4.5745463695800201E-4</v>
      </c>
      <c r="H645" s="1">
        <v>4.04660818744629E-4</v>
      </c>
      <c r="I645" s="1">
        <v>3.7264525496823799E-4</v>
      </c>
    </row>
    <row r="646" spans="1:9" x14ac:dyDescent="0.2">
      <c r="A646" s="1">
        <f t="shared" si="11"/>
        <v>4</v>
      </c>
      <c r="B646" s="1">
        <v>108000000</v>
      </c>
      <c r="C646" s="1">
        <v>3.4597274132243101E-4</v>
      </c>
      <c r="D646" s="1">
        <v>6.8539827783421195E-4</v>
      </c>
      <c r="E646" s="1">
        <v>9.2845309251265605E-4</v>
      </c>
      <c r="F646" s="1">
        <v>5.7458676219859805E-4</v>
      </c>
      <c r="G646" s="1">
        <v>4.5351816293878299E-4</v>
      </c>
      <c r="H646" s="1">
        <v>4.0925845349450098E-4</v>
      </c>
      <c r="I646" s="1">
        <v>3.7216820161268502E-4</v>
      </c>
    </row>
    <row r="647" spans="1:9" x14ac:dyDescent="0.2">
      <c r="A647" s="1">
        <f t="shared" si="11"/>
        <v>4</v>
      </c>
      <c r="B647" s="1">
        <v>109000000</v>
      </c>
      <c r="C647" s="1">
        <v>3.3923172633547999E-4</v>
      </c>
      <c r="D647" s="1">
        <v>6.2866516963392099E-4</v>
      </c>
      <c r="E647" s="1">
        <v>8.8228780818861005E-4</v>
      </c>
      <c r="F647" s="1">
        <v>4.8723960450813202E-4</v>
      </c>
      <c r="G647" s="1">
        <v>4.5762469578955098E-4</v>
      </c>
      <c r="H647" s="1">
        <v>3.94360936209483E-4</v>
      </c>
      <c r="I647" s="1">
        <v>3.1526300222336199E-4</v>
      </c>
    </row>
    <row r="648" spans="1:9" x14ac:dyDescent="0.2">
      <c r="A648" s="1">
        <f t="shared" si="11"/>
        <v>4</v>
      </c>
      <c r="B648" s="1">
        <v>110000000</v>
      </c>
      <c r="C648" s="1">
        <v>3.2257611428486698E-4</v>
      </c>
      <c r="D648" s="1">
        <v>5.9462866621344795E-4</v>
      </c>
      <c r="E648" s="1">
        <v>7.9241310254718998E-4</v>
      </c>
      <c r="F648" s="1">
        <v>4.0399055792607699E-4</v>
      </c>
      <c r="G648" s="1">
        <v>4.2152147153608498E-4</v>
      </c>
      <c r="H648" s="1">
        <v>3.4658684733401699E-4</v>
      </c>
      <c r="I648" s="1">
        <v>3.0711454973966502E-4</v>
      </c>
    </row>
    <row r="649" spans="1:9" x14ac:dyDescent="0.2">
      <c r="A649" s="1">
        <f t="shared" si="11"/>
        <v>4</v>
      </c>
      <c r="B649" s="1">
        <v>111000000</v>
      </c>
      <c r="C649" s="1">
        <v>3.3862109834202798E-4</v>
      </c>
      <c r="D649" s="1">
        <v>5.7741988751242404E-4</v>
      </c>
      <c r="E649" s="1">
        <v>7.9899512600581802E-4</v>
      </c>
      <c r="F649" s="1">
        <v>4.9204350467849502E-4</v>
      </c>
      <c r="G649" s="1">
        <v>3.71440860965794E-4</v>
      </c>
      <c r="H649" s="1">
        <v>2.8884037916093199E-4</v>
      </c>
      <c r="I649" s="1">
        <v>2.8029080949292803E-4</v>
      </c>
    </row>
    <row r="650" spans="1:9" x14ac:dyDescent="0.2">
      <c r="A650" s="1">
        <f t="shared" si="11"/>
        <v>4</v>
      </c>
      <c r="B650" s="1">
        <v>112000000</v>
      </c>
      <c r="C650" s="1">
        <v>3.2788997427591899E-4</v>
      </c>
      <c r="D650" s="1">
        <v>5.4463096234424102E-4</v>
      </c>
      <c r="E650" s="1">
        <v>7.7551877121637505E-4</v>
      </c>
      <c r="F650" s="1">
        <v>4.07796771190722E-4</v>
      </c>
      <c r="G650" s="1">
        <v>3.8867643181024302E-4</v>
      </c>
      <c r="H650" s="1">
        <v>3.18334284821304E-4</v>
      </c>
      <c r="I650" s="1">
        <v>2.6777042415704599E-4</v>
      </c>
    </row>
    <row r="651" spans="1:9" x14ac:dyDescent="0.2">
      <c r="A651" s="1">
        <f t="shared" si="11"/>
        <v>4</v>
      </c>
      <c r="B651" s="1">
        <v>113000000</v>
      </c>
      <c r="C651" s="1">
        <v>3.5693293628121902E-4</v>
      </c>
      <c r="D651" s="1">
        <v>5.8259824119819296E-4</v>
      </c>
      <c r="E651" s="1">
        <v>6.7456422245181305E-4</v>
      </c>
      <c r="F651" s="1">
        <v>4.2555034351457601E-4</v>
      </c>
      <c r="G651" s="1">
        <v>3.28689617107629E-4</v>
      </c>
      <c r="H651" s="1">
        <v>2.5419011382383502E-4</v>
      </c>
      <c r="I651" s="1">
        <v>3.0880970203758399E-4</v>
      </c>
    </row>
    <row r="652" spans="1:9" x14ac:dyDescent="0.2">
      <c r="A652" s="1">
        <f t="shared" si="11"/>
        <v>4</v>
      </c>
      <c r="B652" s="1">
        <v>114000000</v>
      </c>
      <c r="C652" s="1">
        <v>2.6308624611000699E-4</v>
      </c>
      <c r="D652" s="1">
        <v>5.82893772491618E-4</v>
      </c>
      <c r="E652" s="1">
        <v>7.1653938468819599E-4</v>
      </c>
      <c r="F652" s="1">
        <v>3.8727450227511902E-4</v>
      </c>
      <c r="G652" s="1">
        <v>3.4275562259175499E-4</v>
      </c>
      <c r="H652" s="1">
        <v>2.7417241063529599E-4</v>
      </c>
      <c r="I652" s="1">
        <v>2.7697995709901197E-4</v>
      </c>
    </row>
    <row r="653" spans="1:9" x14ac:dyDescent="0.2">
      <c r="A653" s="1">
        <f t="shared" si="11"/>
        <v>4</v>
      </c>
      <c r="B653" s="1">
        <v>115000000</v>
      </c>
      <c r="C653" s="1">
        <v>2.8120690284907999E-4</v>
      </c>
      <c r="D653" s="1">
        <v>4.5975758015567901E-4</v>
      </c>
      <c r="E653" s="1">
        <v>6.8620174458469696E-4</v>
      </c>
      <c r="F653" s="1">
        <v>3.8827462754331698E-4</v>
      </c>
      <c r="G653" s="1">
        <v>3.01849368953444E-4</v>
      </c>
      <c r="H653" s="1">
        <v>2.8083220595944601E-4</v>
      </c>
      <c r="I653" s="1">
        <v>2.5222560060215402E-4</v>
      </c>
    </row>
    <row r="654" spans="1:9" x14ac:dyDescent="0.2">
      <c r="A654" s="1">
        <f t="shared" si="11"/>
        <v>4</v>
      </c>
      <c r="B654" s="1">
        <v>116000000</v>
      </c>
      <c r="C654" s="1">
        <v>2.8723955824019903E-4</v>
      </c>
      <c r="D654" s="1">
        <v>5.10677470784661E-4</v>
      </c>
      <c r="E654" s="1">
        <v>6.3884640052331004E-4</v>
      </c>
      <c r="F654" s="1">
        <v>3.58241812720311E-4</v>
      </c>
      <c r="G654" s="1">
        <v>2.7653558673433501E-4</v>
      </c>
      <c r="H654" s="1">
        <v>2.31160666023509E-4</v>
      </c>
      <c r="I654" s="1">
        <v>2.33969262052341E-4</v>
      </c>
    </row>
    <row r="655" spans="1:9" x14ac:dyDescent="0.2">
      <c r="A655" s="1">
        <f t="shared" si="11"/>
        <v>4</v>
      </c>
      <c r="B655" s="1">
        <v>117000000</v>
      </c>
      <c r="C655" s="1">
        <v>2.54212809458018E-4</v>
      </c>
      <c r="D655" s="1">
        <v>5.5232347122466505E-4</v>
      </c>
      <c r="E655" s="1">
        <v>6.1394687509881197E-4</v>
      </c>
      <c r="F655" s="1">
        <v>3.5429577895918402E-4</v>
      </c>
      <c r="G655" s="1">
        <v>2.7849926697863801E-4</v>
      </c>
      <c r="H655" s="1">
        <v>2.2722838161291699E-4</v>
      </c>
      <c r="I655" s="1">
        <v>2.6185763525217302E-4</v>
      </c>
    </row>
    <row r="656" spans="1:9" x14ac:dyDescent="0.2">
      <c r="A656" s="1">
        <f t="shared" si="11"/>
        <v>4</v>
      </c>
      <c r="B656" s="1">
        <v>118000000</v>
      </c>
      <c r="C656" s="1">
        <v>2.7652161121519901E-4</v>
      </c>
      <c r="D656" s="1">
        <v>5.2469468792482802E-4</v>
      </c>
      <c r="E656" s="1">
        <v>6.3774765653586303E-4</v>
      </c>
      <c r="F656" s="1">
        <v>3.1760061165893902E-4</v>
      </c>
      <c r="G656" s="1">
        <v>2.38311864407527E-4</v>
      </c>
      <c r="H656" s="1">
        <v>2.48718339422935E-4</v>
      </c>
      <c r="I656" s="1">
        <v>2.3979111625362299E-4</v>
      </c>
    </row>
    <row r="657" spans="1:9" x14ac:dyDescent="0.2">
      <c r="A657" s="1">
        <f t="shared" si="11"/>
        <v>4</v>
      </c>
      <c r="B657" s="1">
        <v>119000000</v>
      </c>
      <c r="C657" s="1">
        <v>2.5978045954299099E-4</v>
      </c>
      <c r="D657" s="1">
        <v>4.4362288118665301E-4</v>
      </c>
      <c r="E657" s="1">
        <v>6.0396418116059804E-4</v>
      </c>
      <c r="F657" s="1">
        <v>3.6953906458098298E-4</v>
      </c>
      <c r="G657" s="1">
        <v>2.4730756307904497E-4</v>
      </c>
      <c r="H657" s="1">
        <v>2.5187208980536398E-4</v>
      </c>
      <c r="I657" s="1">
        <v>2.3552988764732199E-4</v>
      </c>
    </row>
    <row r="658" spans="1:9" x14ac:dyDescent="0.2">
      <c r="A658" s="1">
        <f t="shared" si="11"/>
        <v>4</v>
      </c>
      <c r="B658" s="1">
        <v>120000000</v>
      </c>
      <c r="C658" s="1">
        <v>2.6876854637821601E-4</v>
      </c>
      <c r="D658" s="1">
        <v>4.9432942596129201E-4</v>
      </c>
      <c r="E658" s="1">
        <v>5.9441146395420501E-4</v>
      </c>
      <c r="F658" s="1">
        <v>3.0515069798847102E-4</v>
      </c>
      <c r="G658" s="1">
        <v>2.66904632878244E-4</v>
      </c>
      <c r="H658" s="1">
        <v>2.5010546712091999E-4</v>
      </c>
      <c r="I658" s="1">
        <v>2.02818757608902E-4</v>
      </c>
    </row>
    <row r="659" spans="1:9" x14ac:dyDescent="0.2">
      <c r="A659" s="1">
        <f t="shared" si="11"/>
        <v>4</v>
      </c>
      <c r="B659" s="1">
        <v>121000000</v>
      </c>
      <c r="C659" s="1">
        <v>2.55410812702934E-4</v>
      </c>
      <c r="D659" s="1">
        <v>4.7552793503777101E-4</v>
      </c>
      <c r="E659" s="1">
        <v>6.1411284405788803E-4</v>
      </c>
      <c r="F659" s="1">
        <v>3.4341423300888801E-4</v>
      </c>
      <c r="G659" s="1">
        <v>2.6704529927609402E-4</v>
      </c>
      <c r="H659" s="1">
        <v>1.8641967684158601E-4</v>
      </c>
      <c r="I659" s="1">
        <v>2.3763946198904201E-4</v>
      </c>
    </row>
    <row r="660" spans="1:9" x14ac:dyDescent="0.2">
      <c r="A660" s="1">
        <f t="shared" si="11"/>
        <v>4</v>
      </c>
      <c r="B660" s="1">
        <v>122000000</v>
      </c>
      <c r="C660" s="1">
        <v>3.1732229555200001E-4</v>
      </c>
      <c r="D660" s="1">
        <v>4.9605191512643097E-4</v>
      </c>
      <c r="E660" s="1">
        <v>5.8254716019325796E-4</v>
      </c>
      <c r="F660" s="1">
        <v>3.0157852196403899E-4</v>
      </c>
      <c r="G660" s="1">
        <v>2.42165232007505E-4</v>
      </c>
      <c r="H660" s="1">
        <v>2.1842879815763501E-4</v>
      </c>
      <c r="I660" s="1">
        <v>2.16333972968261E-4</v>
      </c>
    </row>
    <row r="661" spans="1:9" x14ac:dyDescent="0.2">
      <c r="A661" s="1">
        <f t="shared" si="11"/>
        <v>4</v>
      </c>
      <c r="B661" s="1">
        <v>123000000</v>
      </c>
      <c r="C661" s="1">
        <v>2.56143709434392E-4</v>
      </c>
      <c r="D661" s="1">
        <v>4.9876176259036305E-4</v>
      </c>
      <c r="E661" s="1">
        <v>6.0201617604811199E-4</v>
      </c>
      <c r="F661" s="1">
        <v>3.1534041761701302E-4</v>
      </c>
      <c r="G661" s="1">
        <v>2.6530713876167202E-4</v>
      </c>
      <c r="H661" s="1">
        <v>2.3589404579289899E-4</v>
      </c>
      <c r="I661" s="1">
        <v>2.1229270350245301E-4</v>
      </c>
    </row>
    <row r="662" spans="1:9" x14ac:dyDescent="0.2">
      <c r="A662" s="1">
        <f t="shared" si="11"/>
        <v>4</v>
      </c>
      <c r="B662" s="1">
        <v>124000000</v>
      </c>
      <c r="C662" s="1">
        <v>2.4431565588652803E-4</v>
      </c>
      <c r="D662" s="1">
        <v>5.2436755328174299E-4</v>
      </c>
      <c r="E662" s="1">
        <v>5.4156201421653798E-4</v>
      </c>
      <c r="F662" s="1">
        <v>2.5953991489993601E-4</v>
      </c>
      <c r="G662" s="1">
        <v>2.60205107197682E-4</v>
      </c>
      <c r="H662" s="1">
        <v>2.0677181438302401E-4</v>
      </c>
      <c r="I662" s="1">
        <v>2.1883809273669401E-4</v>
      </c>
    </row>
    <row r="663" spans="1:9" x14ac:dyDescent="0.2">
      <c r="A663" s="1">
        <f t="shared" si="11"/>
        <v>4</v>
      </c>
      <c r="B663" s="1">
        <v>125000000</v>
      </c>
      <c r="C663" s="1">
        <v>2.4182234547093101E-4</v>
      </c>
      <c r="D663" s="1">
        <v>5.31213810345787E-4</v>
      </c>
      <c r="E663" s="1">
        <v>5.6781352109364395E-4</v>
      </c>
      <c r="F663" s="1">
        <v>2.9922314009036801E-4</v>
      </c>
      <c r="G663" s="1">
        <v>2.6035503152594102E-4</v>
      </c>
      <c r="H663" s="1">
        <v>2.0694118503485599E-4</v>
      </c>
      <c r="I663" s="1">
        <v>2.3075597662786901E-4</v>
      </c>
    </row>
    <row r="664" spans="1:9" x14ac:dyDescent="0.2">
      <c r="A664" s="1">
        <f t="shared" si="11"/>
        <v>4</v>
      </c>
      <c r="B664" s="1">
        <v>126000000</v>
      </c>
      <c r="C664" s="1">
        <v>2.5128727483246201E-4</v>
      </c>
      <c r="D664" s="1">
        <v>4.7632771022644099E-4</v>
      </c>
      <c r="E664" s="1">
        <v>4.82520066537232E-4</v>
      </c>
      <c r="F664" s="1">
        <v>2.7950500300071999E-4</v>
      </c>
      <c r="G664" s="1">
        <v>2.2626254591254899E-4</v>
      </c>
      <c r="H664" s="1">
        <v>1.76085372116255E-4</v>
      </c>
      <c r="I664" s="1">
        <v>2.0296522159886E-4</v>
      </c>
    </row>
    <row r="665" spans="1:9" x14ac:dyDescent="0.2">
      <c r="A665" s="1">
        <f t="shared" si="11"/>
        <v>4</v>
      </c>
      <c r="B665" s="1">
        <v>127000000</v>
      </c>
      <c r="C665" s="1">
        <v>2.3727974237694699E-4</v>
      </c>
      <c r="D665" s="1">
        <v>4.6498571422354701E-4</v>
      </c>
      <c r="E665" s="1">
        <v>5.4586343141967402E-4</v>
      </c>
      <c r="F665" s="1">
        <v>2.7978796266234701E-4</v>
      </c>
      <c r="G665" s="1">
        <v>2.4168174129015401E-4</v>
      </c>
      <c r="H665" s="1">
        <v>1.8960607360446501E-4</v>
      </c>
      <c r="I665" s="1">
        <v>2.3385324910659601E-4</v>
      </c>
    </row>
    <row r="666" spans="1:9" x14ac:dyDescent="0.2">
      <c r="A666" s="1">
        <f t="shared" si="11"/>
        <v>4</v>
      </c>
      <c r="B666" s="1">
        <v>128000000</v>
      </c>
      <c r="C666" s="1">
        <v>2.6851526554198102E-4</v>
      </c>
      <c r="D666" s="1">
        <v>4.0271375517501499E-4</v>
      </c>
      <c r="E666" s="1">
        <v>4.7899698844071901E-4</v>
      </c>
      <c r="F666" s="1">
        <v>2.3837544079568601E-4</v>
      </c>
      <c r="G666" s="1">
        <v>2.7850800915887902E-4</v>
      </c>
      <c r="H666" s="1">
        <v>1.97938609050111E-4</v>
      </c>
      <c r="I666" s="1">
        <v>1.92074387382183E-4</v>
      </c>
    </row>
    <row r="667" spans="1:9" x14ac:dyDescent="0.2">
      <c r="A667" s="1">
        <f t="shared" si="11"/>
        <v>4</v>
      </c>
      <c r="B667" s="1">
        <v>129000000</v>
      </c>
      <c r="C667" s="1">
        <v>2.4193623086986199E-4</v>
      </c>
      <c r="D667" s="1">
        <v>4.7332596413337603E-4</v>
      </c>
      <c r="E667" s="1">
        <v>5.3045828424659798E-4</v>
      </c>
      <c r="F667" s="1">
        <v>2.5913260159487399E-4</v>
      </c>
      <c r="G667" s="1">
        <v>2.3720088072891701E-4</v>
      </c>
      <c r="H667" s="1">
        <v>2.11278100413984E-4</v>
      </c>
      <c r="I667" s="1">
        <v>2.1096374241134E-4</v>
      </c>
    </row>
    <row r="668" spans="1:9" x14ac:dyDescent="0.2">
      <c r="A668" s="1">
        <f t="shared" ref="A668:A691" si="12">A667</f>
        <v>4</v>
      </c>
      <c r="B668" s="1">
        <v>130000000</v>
      </c>
      <c r="C668" s="1">
        <v>2.4613377907392001E-4</v>
      </c>
      <c r="D668" s="1">
        <v>4.8571630686125702E-4</v>
      </c>
      <c r="E668" s="1">
        <v>5.4317729206421498E-4</v>
      </c>
      <c r="F668" s="1">
        <v>3.2384144829121801E-4</v>
      </c>
      <c r="G668" s="1">
        <v>2.58094462352376E-4</v>
      </c>
      <c r="H668" s="1">
        <v>2.35252943200126E-4</v>
      </c>
      <c r="I668" s="1">
        <v>2.2795724538064E-4</v>
      </c>
    </row>
    <row r="669" spans="1:9" x14ac:dyDescent="0.2">
      <c r="A669" s="1">
        <f t="shared" si="12"/>
        <v>4</v>
      </c>
      <c r="B669" s="1">
        <v>131000000</v>
      </c>
      <c r="C669" s="1">
        <v>2.21153187869487E-4</v>
      </c>
      <c r="D669" s="1">
        <v>3.8404628432022001E-4</v>
      </c>
      <c r="E669" s="1">
        <v>5.2653645425225297E-4</v>
      </c>
      <c r="F669" s="1">
        <v>2.6253172708392902E-4</v>
      </c>
      <c r="G669" s="1">
        <v>2.03361798600157E-4</v>
      </c>
      <c r="H669" s="1">
        <v>2.35371738729323E-4</v>
      </c>
      <c r="I669" s="1">
        <v>1.75058844707667E-4</v>
      </c>
    </row>
    <row r="670" spans="1:9" x14ac:dyDescent="0.2">
      <c r="A670" s="1">
        <f t="shared" si="12"/>
        <v>4</v>
      </c>
      <c r="B670" s="1">
        <v>132000000</v>
      </c>
      <c r="C670" s="1">
        <v>1.9131916787126099E-4</v>
      </c>
      <c r="D670" s="1">
        <v>4.51685199834096E-4</v>
      </c>
      <c r="E670" s="1">
        <v>5.1757448204400197E-4</v>
      </c>
      <c r="F670" s="1">
        <v>2.5334761615815299E-4</v>
      </c>
      <c r="G670" s="1">
        <v>2.09577070756917E-4</v>
      </c>
      <c r="H670" s="1">
        <v>2.09139138449042E-4</v>
      </c>
      <c r="I670" s="1">
        <v>2.7587100583792798E-4</v>
      </c>
    </row>
    <row r="671" spans="1:9" x14ac:dyDescent="0.2">
      <c r="A671" s="1">
        <f t="shared" si="12"/>
        <v>4</v>
      </c>
      <c r="B671" s="1">
        <v>133000000</v>
      </c>
      <c r="C671" s="1">
        <v>2.20772214929586E-4</v>
      </c>
      <c r="D671" s="1">
        <v>4.48554941836536E-4</v>
      </c>
      <c r="E671" s="1">
        <v>5.4048523894088504E-4</v>
      </c>
      <c r="F671" s="1">
        <v>2.5494077969880102E-4</v>
      </c>
      <c r="G671" s="1">
        <v>2.1291654098227201E-4</v>
      </c>
      <c r="H671" s="1">
        <v>2.0819773989358E-4</v>
      </c>
      <c r="I671" s="1">
        <v>2.1357469916904599E-4</v>
      </c>
    </row>
    <row r="672" spans="1:9" x14ac:dyDescent="0.2">
      <c r="A672" s="1">
        <f t="shared" si="12"/>
        <v>4</v>
      </c>
      <c r="B672" s="1">
        <v>134000000</v>
      </c>
      <c r="C672" s="1">
        <v>2.28304562130752E-4</v>
      </c>
      <c r="D672" s="1">
        <v>3.8887015913686897E-4</v>
      </c>
      <c r="E672" s="1">
        <v>5.6749658079426903E-4</v>
      </c>
      <c r="F672" s="1">
        <v>3.0638210271135701E-4</v>
      </c>
      <c r="G672" s="1">
        <v>2.7395734608434702E-4</v>
      </c>
      <c r="H672" s="1">
        <v>2.3814921231864701E-4</v>
      </c>
      <c r="I672" s="1">
        <v>2.86409153654891E-4</v>
      </c>
    </row>
    <row r="673" spans="1:9" x14ac:dyDescent="0.2">
      <c r="A673" s="1">
        <f t="shared" si="12"/>
        <v>4</v>
      </c>
      <c r="B673" s="1">
        <v>135000000</v>
      </c>
      <c r="C673" s="1">
        <v>1.68412770923769E-4</v>
      </c>
      <c r="D673" s="1">
        <v>4.3251374670209299E-4</v>
      </c>
      <c r="E673" s="1">
        <v>4.7943064788585302E-4</v>
      </c>
      <c r="F673" s="1">
        <v>3.8692430629231901E-4</v>
      </c>
      <c r="G673" s="1">
        <v>2.3289828783760701E-4</v>
      </c>
      <c r="H673" s="1">
        <v>1.6815972570721001E-4</v>
      </c>
      <c r="I673" s="1">
        <v>2.4643703837426098E-4</v>
      </c>
    </row>
    <row r="674" spans="1:9" x14ac:dyDescent="0.2">
      <c r="A674" s="1">
        <f t="shared" si="12"/>
        <v>4</v>
      </c>
      <c r="B674" s="1">
        <v>136000000</v>
      </c>
      <c r="C674" s="1">
        <v>2.5163796374345801E-4</v>
      </c>
      <c r="D674" s="1">
        <v>4.6489017596404599E-4</v>
      </c>
      <c r="E674" s="1">
        <v>5.5005727318776295E-4</v>
      </c>
      <c r="F674" s="1">
        <v>2.8017120258234701E-4</v>
      </c>
      <c r="G674" s="1">
        <v>2.20608393452828E-4</v>
      </c>
      <c r="H674" s="1">
        <v>1.9077040295284101E-4</v>
      </c>
      <c r="I674" s="1">
        <v>2.35863427061975E-4</v>
      </c>
    </row>
    <row r="675" spans="1:9" x14ac:dyDescent="0.2">
      <c r="A675" s="1">
        <f t="shared" si="12"/>
        <v>4</v>
      </c>
      <c r="B675" s="1">
        <v>137000000</v>
      </c>
      <c r="C675" s="1">
        <v>1.96561932062854E-4</v>
      </c>
      <c r="D675" s="1">
        <v>4.5567924351888801E-4</v>
      </c>
      <c r="E675" s="1">
        <v>5.9770924805228605E-4</v>
      </c>
      <c r="F675" s="1">
        <v>2.6312445564897298E-4</v>
      </c>
      <c r="G675" s="1">
        <v>3.0249587908829501E-4</v>
      </c>
      <c r="H675" s="1">
        <v>1.9569604790018499E-4</v>
      </c>
      <c r="I675" s="1">
        <v>2.5660571564766897E-4</v>
      </c>
    </row>
    <row r="676" spans="1:9" x14ac:dyDescent="0.2">
      <c r="A676" s="1">
        <f t="shared" si="12"/>
        <v>4</v>
      </c>
      <c r="B676" s="1">
        <v>138000000</v>
      </c>
      <c r="C676" s="1">
        <v>2.7139527001645799E-4</v>
      </c>
      <c r="D676" s="1">
        <v>4.6227006562134601E-4</v>
      </c>
      <c r="E676" s="1">
        <v>6.3882587354362099E-4</v>
      </c>
      <c r="F676" s="1">
        <v>2.6124566718847098E-4</v>
      </c>
      <c r="G676" s="1">
        <v>2.9647610053626101E-4</v>
      </c>
      <c r="H676" s="1">
        <v>2.14483471504479E-4</v>
      </c>
      <c r="I676" s="1">
        <v>2.7004435716445398E-4</v>
      </c>
    </row>
    <row r="677" spans="1:9" x14ac:dyDescent="0.2">
      <c r="A677" s="1">
        <f t="shared" si="12"/>
        <v>4</v>
      </c>
      <c r="B677" s="1">
        <v>139000000</v>
      </c>
      <c r="C677" s="1">
        <v>2.1602545991138399E-4</v>
      </c>
      <c r="D677" s="1">
        <v>4.7370919747242101E-4</v>
      </c>
      <c r="E677" s="1">
        <v>6.27152266125024E-4</v>
      </c>
      <c r="F677" s="1">
        <v>3.4476698416472599E-4</v>
      </c>
      <c r="G677" s="1">
        <v>2.3742232711207901E-4</v>
      </c>
      <c r="H677" s="1">
        <v>2.6426727248131599E-4</v>
      </c>
      <c r="I677" s="1">
        <v>2.8347747310402701E-4</v>
      </c>
    </row>
    <row r="678" spans="1:9" x14ac:dyDescent="0.2">
      <c r="A678" s="1">
        <f t="shared" si="12"/>
        <v>4</v>
      </c>
      <c r="B678" s="1">
        <v>140000000</v>
      </c>
      <c r="C678" s="1">
        <v>1.7144000842956E-4</v>
      </c>
      <c r="D678" s="1">
        <v>4.2563316586964801E-4</v>
      </c>
      <c r="E678" s="1">
        <v>5.1525309563950404E-4</v>
      </c>
      <c r="F678" s="1">
        <v>3.12202799926944E-4</v>
      </c>
      <c r="G678" s="1">
        <v>2.3386774594697299E-4</v>
      </c>
      <c r="H678" s="1">
        <v>2.20291463023659E-4</v>
      </c>
      <c r="I678" s="1">
        <v>2.8039711192343698E-4</v>
      </c>
    </row>
    <row r="679" spans="1:9" x14ac:dyDescent="0.2">
      <c r="A679" s="1">
        <f t="shared" si="12"/>
        <v>4</v>
      </c>
      <c r="B679" s="1">
        <v>141000000</v>
      </c>
      <c r="C679" s="1">
        <v>2.2787125835040399E-4</v>
      </c>
      <c r="D679" s="1">
        <v>3.77182953195675E-4</v>
      </c>
      <c r="E679" s="1">
        <v>6.1275633069353896E-4</v>
      </c>
      <c r="F679" s="1">
        <v>2.2852891967034501E-4</v>
      </c>
      <c r="G679" s="1">
        <v>2.3251991072545901E-4</v>
      </c>
      <c r="H679" s="1">
        <v>2.0299262399901599E-4</v>
      </c>
      <c r="I679" s="1">
        <v>2.7056630213590399E-4</v>
      </c>
    </row>
    <row r="680" spans="1:9" x14ac:dyDescent="0.2">
      <c r="A680" s="1">
        <f t="shared" si="12"/>
        <v>4</v>
      </c>
      <c r="B680" s="1">
        <v>142000000</v>
      </c>
      <c r="C680" s="1">
        <v>1.3717911038591701E-4</v>
      </c>
      <c r="D680" s="1">
        <v>4.0933798931208799E-4</v>
      </c>
      <c r="E680" s="1">
        <v>5.9530222878848103E-4</v>
      </c>
      <c r="F680" s="1">
        <v>2.1795115288446E-4</v>
      </c>
      <c r="G680" s="1">
        <v>2.17093576898052E-4</v>
      </c>
      <c r="H680" s="1">
        <v>2.4796608638778198E-4</v>
      </c>
      <c r="I680" s="1">
        <v>2.4107016396879801E-4</v>
      </c>
    </row>
    <row r="681" spans="1:9" x14ac:dyDescent="0.2">
      <c r="A681" s="1">
        <f t="shared" si="12"/>
        <v>4</v>
      </c>
      <c r="B681" s="1">
        <v>143000000</v>
      </c>
      <c r="C681" s="1">
        <v>2.11400530189572E-4</v>
      </c>
      <c r="D681" s="1">
        <v>3.2406656729791001E-4</v>
      </c>
      <c r="E681" s="1">
        <v>6.8848961057356504E-4</v>
      </c>
      <c r="F681" s="1">
        <v>2.7252747023424098E-4</v>
      </c>
      <c r="G681" s="1">
        <v>2.7576270625560698E-4</v>
      </c>
      <c r="H681" s="1">
        <v>2.0836799860240001E-4</v>
      </c>
      <c r="I681" s="1">
        <v>1.69426010315705E-4</v>
      </c>
    </row>
    <row r="682" spans="1:9" x14ac:dyDescent="0.2">
      <c r="A682" s="1">
        <f t="shared" si="12"/>
        <v>4</v>
      </c>
      <c r="B682" s="1">
        <v>144000000</v>
      </c>
      <c r="C682" s="1">
        <v>2.2547024078729E-4</v>
      </c>
      <c r="D682" s="1">
        <v>4.7513817925485798E-4</v>
      </c>
      <c r="E682" s="1">
        <v>4.9106001924314904E-4</v>
      </c>
      <c r="F682" s="1">
        <v>2.45618053386457E-4</v>
      </c>
      <c r="G682" s="1">
        <v>2.6811840612245199E-4</v>
      </c>
      <c r="H682" s="1">
        <v>2.1700369544247299E-4</v>
      </c>
      <c r="I682" s="1">
        <v>2.2386652965172501E-4</v>
      </c>
    </row>
    <row r="683" spans="1:9" x14ac:dyDescent="0.2">
      <c r="A683" s="1">
        <f t="shared" si="12"/>
        <v>4</v>
      </c>
      <c r="B683" s="1">
        <v>145000000</v>
      </c>
      <c r="C683" s="1">
        <v>1.9067104304994699E-4</v>
      </c>
      <c r="D683" s="1">
        <v>4.77288974437543E-4</v>
      </c>
      <c r="E683" s="1">
        <v>4.2430831044047799E-4</v>
      </c>
      <c r="F683" s="1">
        <v>2.1527892032097501E-4</v>
      </c>
      <c r="G683" s="1">
        <v>2.1072193859326399E-4</v>
      </c>
      <c r="H683" s="1">
        <v>1.60636683723241E-4</v>
      </c>
      <c r="I683" s="1">
        <v>2.2217822394912499E-4</v>
      </c>
    </row>
    <row r="684" spans="1:9" x14ac:dyDescent="0.2">
      <c r="A684" s="1">
        <f t="shared" si="12"/>
        <v>4</v>
      </c>
      <c r="B684" s="1">
        <v>146000000</v>
      </c>
      <c r="C684" s="1">
        <v>1.5323007339966899E-4</v>
      </c>
      <c r="D684" s="1">
        <v>2.99709590261305E-4</v>
      </c>
      <c r="E684" s="1">
        <v>3.8262336292559898E-4</v>
      </c>
      <c r="F684" s="1">
        <v>2.32855357657514E-4</v>
      </c>
      <c r="G684" s="1">
        <v>1.37893871368165E-4</v>
      </c>
      <c r="H684" s="1">
        <v>1.5177725860392299E-4</v>
      </c>
      <c r="I684" s="1">
        <v>2.03355327176309E-4</v>
      </c>
    </row>
    <row r="685" spans="1:9" x14ac:dyDescent="0.2">
      <c r="A685" s="1">
        <f t="shared" si="12"/>
        <v>4</v>
      </c>
      <c r="B685" s="1">
        <v>147000000</v>
      </c>
      <c r="C685" s="1">
        <v>1.6606987847266001E-4</v>
      </c>
      <c r="D685" s="1">
        <v>3.7983160105983902E-4</v>
      </c>
      <c r="E685" s="1">
        <v>3.3888655217887797E-4</v>
      </c>
      <c r="F685" s="1">
        <v>2.33192016235502E-4</v>
      </c>
      <c r="G685" s="1">
        <v>2.1658084187070801E-4</v>
      </c>
      <c r="H685" s="1">
        <v>1.6591969067706E-4</v>
      </c>
      <c r="I685" s="1">
        <v>1.9566920565807099E-4</v>
      </c>
    </row>
    <row r="686" spans="1:9" x14ac:dyDescent="0.2">
      <c r="A686" s="1">
        <f t="shared" si="12"/>
        <v>4</v>
      </c>
      <c r="B686" s="1">
        <v>148000000</v>
      </c>
      <c r="C686" s="1">
        <v>1.56690205488542E-4</v>
      </c>
      <c r="D686" s="1">
        <v>2.6191807819250302E-4</v>
      </c>
      <c r="E686" s="1">
        <v>3.2554428744504502E-4</v>
      </c>
      <c r="F686" s="1">
        <v>1.91486294205514E-4</v>
      </c>
      <c r="G686" s="1">
        <v>1.91288904970116E-4</v>
      </c>
      <c r="H686" s="1">
        <v>2.7141810056955501E-4</v>
      </c>
      <c r="I686" s="2">
        <v>7.7754114406914499E-5</v>
      </c>
    </row>
    <row r="687" spans="1:9" x14ac:dyDescent="0.2">
      <c r="A687" s="1">
        <f t="shared" si="12"/>
        <v>4</v>
      </c>
      <c r="B687" s="1">
        <v>149000000</v>
      </c>
      <c r="C687" s="1">
        <v>2.1533252746780399E-4</v>
      </c>
      <c r="D687" s="1">
        <v>2.7143765565811799E-4</v>
      </c>
      <c r="E687" s="1">
        <v>4.7178944313307702E-4</v>
      </c>
      <c r="F687" s="2">
        <v>6.87202081860857E-5</v>
      </c>
      <c r="G687" s="1">
        <v>1.66108574834481E-4</v>
      </c>
      <c r="H687" s="1">
        <v>2.30444065992851E-4</v>
      </c>
      <c r="I687" s="1">
        <v>2.18428436915056E-4</v>
      </c>
    </row>
    <row r="688" spans="1:9" x14ac:dyDescent="0.2">
      <c r="A688" s="1">
        <f t="shared" si="12"/>
        <v>4</v>
      </c>
      <c r="B688" s="1">
        <v>150000000</v>
      </c>
      <c r="C688" s="1">
        <v>1.80511476027584E-4</v>
      </c>
      <c r="D688" s="1">
        <v>2.5633947821859099E-4</v>
      </c>
      <c r="E688" s="1">
        <v>2.2907149801483799E-4</v>
      </c>
      <c r="F688" s="2">
        <v>8.1298171993065603E-5</v>
      </c>
      <c r="G688" s="1">
        <v>1.2597254825669999E-4</v>
      </c>
      <c r="H688" s="2">
        <v>4.6445616532010002E-5</v>
      </c>
      <c r="I688" s="1">
        <v>2.1779718047741799E-4</v>
      </c>
    </row>
    <row r="689" spans="1:9" x14ac:dyDescent="0.2">
      <c r="A689" s="1">
        <f t="shared" si="12"/>
        <v>4</v>
      </c>
      <c r="B689" s="1">
        <v>151000000</v>
      </c>
      <c r="C689" s="1">
        <v>3.4301188960218299E-4</v>
      </c>
      <c r="D689" s="1">
        <v>3.9005326736698799E-4</v>
      </c>
      <c r="E689" s="1">
        <v>2.6116771776876199E-4</v>
      </c>
      <c r="F689" s="1">
        <v>2.0530254390311301E-4</v>
      </c>
      <c r="G689" s="2">
        <v>2.3834508391651801E-5</v>
      </c>
      <c r="H689" s="1">
        <v>1.11616212453543E-4</v>
      </c>
      <c r="I689" s="1">
        <v>1.8479724752595901E-4</v>
      </c>
    </row>
    <row r="690" spans="1:9" x14ac:dyDescent="0.2">
      <c r="A690" s="1">
        <f t="shared" si="12"/>
        <v>4</v>
      </c>
      <c r="B690" s="1">
        <v>152000000</v>
      </c>
      <c r="C690" s="1">
        <v>3.4646381283001302E-4</v>
      </c>
      <c r="D690" s="1">
        <v>2.70826410202912E-4</v>
      </c>
      <c r="E690" s="1">
        <v>5.5972056645219297E-4</v>
      </c>
      <c r="F690" s="1">
        <v>5.6648448796063904E-4</v>
      </c>
      <c r="G690" s="1">
        <v>5.6188595079113401E-4</v>
      </c>
      <c r="H690" s="1">
        <v>1.13458148595209E-4</v>
      </c>
      <c r="I690" s="1">
        <v>1.6866613274295599E-4</v>
      </c>
    </row>
    <row r="691" spans="1:9" x14ac:dyDescent="0.2">
      <c r="A691" s="1">
        <f t="shared" si="12"/>
        <v>4</v>
      </c>
      <c r="B691" s="1">
        <v>153000000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</row>
    <row r="692" spans="1:9" x14ac:dyDescent="0.2">
      <c r="A692" s="1">
        <v>5</v>
      </c>
      <c r="B692" s="1">
        <v>0</v>
      </c>
      <c r="C692" s="1">
        <v>0.29518755137963598</v>
      </c>
      <c r="D692" s="1">
        <v>0.30374933341466398</v>
      </c>
      <c r="E692" s="1">
        <v>0.32804717801697603</v>
      </c>
      <c r="F692" s="1">
        <v>0.38787301500118898</v>
      </c>
      <c r="G692" s="1">
        <v>0.40025273159810698</v>
      </c>
      <c r="H692" s="1">
        <v>0.40914628467721897</v>
      </c>
      <c r="I692" s="1">
        <v>0.37335337858224898</v>
      </c>
    </row>
    <row r="693" spans="1:9" x14ac:dyDescent="0.2">
      <c r="A693" s="1">
        <f>A692</f>
        <v>5</v>
      </c>
      <c r="B693" s="1">
        <v>1000000</v>
      </c>
      <c r="C693" s="1">
        <v>7.1798173944985805E-2</v>
      </c>
      <c r="D693" s="1">
        <v>7.8566733685574305E-2</v>
      </c>
      <c r="E693" s="1">
        <v>8.3933355299107407E-2</v>
      </c>
      <c r="F693" s="1">
        <v>0.105974688826344</v>
      </c>
      <c r="G693" s="1">
        <v>0.118529254318731</v>
      </c>
      <c r="H693" s="1">
        <v>0.12795443706333601</v>
      </c>
      <c r="I693" s="1">
        <v>0.124607064172978</v>
      </c>
    </row>
    <row r="694" spans="1:9" x14ac:dyDescent="0.2">
      <c r="A694" s="1">
        <f t="shared" ref="A694:A757" si="13">A693</f>
        <v>5</v>
      </c>
      <c r="B694" s="1">
        <v>2000000</v>
      </c>
      <c r="C694" s="1">
        <v>2.4520665432283401E-2</v>
      </c>
      <c r="D694" s="1">
        <v>2.49620986353889E-2</v>
      </c>
      <c r="E694" s="1">
        <v>2.42686394825073E-2</v>
      </c>
      <c r="F694" s="1">
        <v>2.6536879715584001E-2</v>
      </c>
      <c r="G694" s="1">
        <v>2.7034168189807799E-2</v>
      </c>
      <c r="H694" s="1">
        <v>2.78025517667282E-2</v>
      </c>
      <c r="I694" s="1">
        <v>3.1810547922562701E-2</v>
      </c>
    </row>
    <row r="695" spans="1:9" x14ac:dyDescent="0.2">
      <c r="A695" s="1">
        <f t="shared" si="13"/>
        <v>5</v>
      </c>
      <c r="B695" s="1">
        <v>3000000</v>
      </c>
      <c r="C695" s="1">
        <v>1.59398201238811E-2</v>
      </c>
      <c r="D695" s="1">
        <v>1.50131042733159E-2</v>
      </c>
      <c r="E695" s="1">
        <v>1.39316105081649E-2</v>
      </c>
      <c r="F695" s="1">
        <v>1.3828776101791101E-2</v>
      </c>
      <c r="G695" s="1">
        <v>1.36064257108075E-2</v>
      </c>
      <c r="H695" s="1">
        <v>1.35945366675169E-2</v>
      </c>
      <c r="I695" s="1">
        <v>1.68352442826303E-2</v>
      </c>
    </row>
    <row r="696" spans="1:9" x14ac:dyDescent="0.2">
      <c r="A696" s="1">
        <f t="shared" si="13"/>
        <v>5</v>
      </c>
      <c r="B696" s="1">
        <v>4000000</v>
      </c>
      <c r="C696" s="1">
        <v>1.24299352610618E-2</v>
      </c>
      <c r="D696" s="1">
        <v>1.13149773777483E-2</v>
      </c>
      <c r="E696" s="1">
        <v>1.04014770488461E-2</v>
      </c>
      <c r="F696" s="1">
        <v>9.5444415570605807E-3</v>
      </c>
      <c r="G696" s="1">
        <v>9.2981104090698492E-3</v>
      </c>
      <c r="H696" s="1">
        <v>9.3932618065581692E-3</v>
      </c>
      <c r="I696" s="1">
        <v>1.18846901202573E-2</v>
      </c>
    </row>
    <row r="697" spans="1:9" x14ac:dyDescent="0.2">
      <c r="A697" s="1">
        <f t="shared" si="13"/>
        <v>5</v>
      </c>
      <c r="B697" s="1">
        <v>5000000</v>
      </c>
      <c r="C697" s="1">
        <v>1.04911332954338E-2</v>
      </c>
      <c r="D697" s="1">
        <v>9.6087253359316508E-3</v>
      </c>
      <c r="E697" s="1">
        <v>8.5253144542617194E-3</v>
      </c>
      <c r="F697" s="1">
        <v>7.7524998408383004E-3</v>
      </c>
      <c r="G697" s="1">
        <v>7.2723680769912298E-3</v>
      </c>
      <c r="H697" s="1">
        <v>7.36480840335075E-3</v>
      </c>
      <c r="I697" s="1">
        <v>9.3317501973545908E-3</v>
      </c>
    </row>
    <row r="698" spans="1:9" x14ac:dyDescent="0.2">
      <c r="A698" s="1">
        <f t="shared" si="13"/>
        <v>5</v>
      </c>
      <c r="B698" s="1">
        <v>6000000</v>
      </c>
      <c r="C698" s="1">
        <v>9.1178997111308405E-3</v>
      </c>
      <c r="D698" s="1">
        <v>8.3376027791500704E-3</v>
      </c>
      <c r="E698" s="1">
        <v>7.4578276457089197E-3</v>
      </c>
      <c r="F698" s="1">
        <v>6.3735957338961402E-3</v>
      </c>
      <c r="G698" s="1">
        <v>5.9755972287242201E-3</v>
      </c>
      <c r="H698" s="1">
        <v>6.06463581273278E-3</v>
      </c>
      <c r="I698" s="1">
        <v>7.7998018626375502E-3</v>
      </c>
    </row>
    <row r="699" spans="1:9" x14ac:dyDescent="0.2">
      <c r="A699" s="1">
        <f t="shared" si="13"/>
        <v>5</v>
      </c>
      <c r="B699" s="1">
        <v>7000000</v>
      </c>
      <c r="C699" s="1">
        <v>8.1281683950784802E-3</v>
      </c>
      <c r="D699" s="1">
        <v>7.5637941343332004E-3</v>
      </c>
      <c r="E699" s="1">
        <v>6.7407398872763999E-3</v>
      </c>
      <c r="F699" s="1">
        <v>5.4971268926302004E-3</v>
      </c>
      <c r="G699" s="1">
        <v>5.04458358014596E-3</v>
      </c>
      <c r="H699" s="1">
        <v>5.0882858657033498E-3</v>
      </c>
      <c r="I699" s="1">
        <v>6.7341755899656798E-3</v>
      </c>
    </row>
    <row r="700" spans="1:9" x14ac:dyDescent="0.2">
      <c r="A700" s="1">
        <f t="shared" si="13"/>
        <v>5</v>
      </c>
      <c r="B700" s="1">
        <v>8000000</v>
      </c>
      <c r="C700" s="1">
        <v>7.6141594590924703E-3</v>
      </c>
      <c r="D700" s="1">
        <v>7.0131095123113297E-3</v>
      </c>
      <c r="E700" s="1">
        <v>6.29491939836799E-3</v>
      </c>
      <c r="F700" s="1">
        <v>5.0006234050107203E-3</v>
      </c>
      <c r="G700" s="1">
        <v>4.5808125875713996E-3</v>
      </c>
      <c r="H700" s="1">
        <v>4.5979346964595798E-3</v>
      </c>
      <c r="I700" s="1">
        <v>5.9468724651060099E-3</v>
      </c>
    </row>
    <row r="701" spans="1:9" x14ac:dyDescent="0.2">
      <c r="A701" s="1">
        <f t="shared" si="13"/>
        <v>5</v>
      </c>
      <c r="B701" s="1">
        <v>9000000</v>
      </c>
      <c r="C701" s="1">
        <v>7.21256100631307E-3</v>
      </c>
      <c r="D701" s="1">
        <v>6.6344212503810099E-3</v>
      </c>
      <c r="E701" s="1">
        <v>5.8816042907746998E-3</v>
      </c>
      <c r="F701" s="1">
        <v>4.7059612884532802E-3</v>
      </c>
      <c r="G701" s="1">
        <v>4.2008869101320904E-3</v>
      </c>
      <c r="H701" s="1">
        <v>4.0994364476624398E-3</v>
      </c>
      <c r="I701" s="1">
        <v>5.4357366789001497E-3</v>
      </c>
    </row>
    <row r="702" spans="1:9" x14ac:dyDescent="0.2">
      <c r="A702" s="1">
        <f t="shared" si="13"/>
        <v>5</v>
      </c>
      <c r="B702" s="1">
        <v>10000000</v>
      </c>
      <c r="C702" s="1">
        <v>7.0702622228032003E-3</v>
      </c>
      <c r="D702" s="1">
        <v>6.5386321532229699E-3</v>
      </c>
      <c r="E702" s="1">
        <v>5.6620075479885002E-3</v>
      </c>
      <c r="F702" s="1">
        <v>4.4047349613604101E-3</v>
      </c>
      <c r="G702" s="1">
        <v>4.0100831332715303E-3</v>
      </c>
      <c r="H702" s="1">
        <v>3.8850051374372499E-3</v>
      </c>
      <c r="I702" s="1">
        <v>5.0313408550680099E-3</v>
      </c>
    </row>
    <row r="703" spans="1:9" x14ac:dyDescent="0.2">
      <c r="A703" s="1">
        <f t="shared" si="13"/>
        <v>5</v>
      </c>
      <c r="B703" s="1">
        <v>11000000</v>
      </c>
      <c r="C703" s="1">
        <v>6.8622730547342903E-3</v>
      </c>
      <c r="D703" s="1">
        <v>6.2910056430701298E-3</v>
      </c>
      <c r="E703" s="1">
        <v>5.4383157257617996E-3</v>
      </c>
      <c r="F703" s="1">
        <v>4.1365046620331601E-3</v>
      </c>
      <c r="G703" s="1">
        <v>3.7515811005842401E-3</v>
      </c>
      <c r="H703" s="1">
        <v>3.6197620704716501E-3</v>
      </c>
      <c r="I703" s="1">
        <v>4.7009833247793698E-3</v>
      </c>
    </row>
    <row r="704" spans="1:9" x14ac:dyDescent="0.2">
      <c r="A704" s="1">
        <f t="shared" si="13"/>
        <v>5</v>
      </c>
      <c r="B704" s="1">
        <v>12000000</v>
      </c>
      <c r="C704" s="1">
        <v>6.89355041146385E-3</v>
      </c>
      <c r="D704" s="1">
        <v>6.1229663629617497E-3</v>
      </c>
      <c r="E704" s="1">
        <v>5.1595605098761098E-3</v>
      </c>
      <c r="F704" s="1">
        <v>4.0171973517290401E-3</v>
      </c>
      <c r="G704" s="1">
        <v>3.5107322683990598E-3</v>
      </c>
      <c r="H704" s="1">
        <v>3.4192459393869502E-3</v>
      </c>
      <c r="I704" s="1">
        <v>4.4523696957834598E-3</v>
      </c>
    </row>
    <row r="705" spans="1:9" x14ac:dyDescent="0.2">
      <c r="A705" s="1">
        <f t="shared" si="13"/>
        <v>5</v>
      </c>
      <c r="B705" s="1">
        <v>13000000</v>
      </c>
      <c r="C705" s="1">
        <v>7.0880125851297496E-3</v>
      </c>
      <c r="D705" s="1">
        <v>6.0702439218864599E-3</v>
      </c>
      <c r="E705" s="1">
        <v>4.9855913120888298E-3</v>
      </c>
      <c r="F705" s="1">
        <v>3.9607850134916397E-3</v>
      </c>
      <c r="G705" s="1">
        <v>3.4400178947318698E-3</v>
      </c>
      <c r="H705" s="1">
        <v>3.2388250931910802E-3</v>
      </c>
      <c r="I705" s="1">
        <v>4.1812927565944196E-3</v>
      </c>
    </row>
    <row r="706" spans="1:9" x14ac:dyDescent="0.2">
      <c r="A706" s="1">
        <f t="shared" si="13"/>
        <v>5</v>
      </c>
      <c r="B706" s="1">
        <v>14000000</v>
      </c>
      <c r="C706" s="1">
        <v>7.1356075251588196E-3</v>
      </c>
      <c r="D706" s="1">
        <v>5.9194021434100502E-3</v>
      </c>
      <c r="E706" s="1">
        <v>4.8477927287029999E-3</v>
      </c>
      <c r="F706" s="1">
        <v>3.76785766691571E-3</v>
      </c>
      <c r="G706" s="1">
        <v>3.30632747892135E-3</v>
      </c>
      <c r="H706" s="1">
        <v>3.2187801507637202E-3</v>
      </c>
      <c r="I706" s="1">
        <v>4.0346907353769898E-3</v>
      </c>
    </row>
    <row r="707" spans="1:9" x14ac:dyDescent="0.2">
      <c r="A707" s="1">
        <f t="shared" si="13"/>
        <v>5</v>
      </c>
      <c r="B707" s="1">
        <v>15000000</v>
      </c>
      <c r="C707" s="1">
        <v>7.3148365716967203E-3</v>
      </c>
      <c r="D707" s="1">
        <v>5.7873494820749301E-3</v>
      </c>
      <c r="E707" s="1">
        <v>4.6762382149332397E-3</v>
      </c>
      <c r="F707" s="1">
        <v>3.6416271959719402E-3</v>
      </c>
      <c r="G707" s="1">
        <v>3.2878324121861E-3</v>
      </c>
      <c r="H707" s="1">
        <v>3.1598326055912499E-3</v>
      </c>
      <c r="I707" s="1">
        <v>3.8933796933853801E-3</v>
      </c>
    </row>
    <row r="708" spans="1:9" x14ac:dyDescent="0.2">
      <c r="A708" s="1">
        <f t="shared" si="13"/>
        <v>5</v>
      </c>
      <c r="B708" s="1">
        <v>16000000</v>
      </c>
      <c r="C708" s="1">
        <v>7.0438922099105997E-3</v>
      </c>
      <c r="D708" s="1">
        <v>5.4675982849847699E-3</v>
      </c>
      <c r="E708" s="1">
        <v>4.3968778378893E-3</v>
      </c>
      <c r="F708" s="1">
        <v>3.39713947732047E-3</v>
      </c>
      <c r="G708" s="1">
        <v>3.00879914107076E-3</v>
      </c>
      <c r="H708" s="1">
        <v>2.8500577780880098E-3</v>
      </c>
      <c r="I708" s="1">
        <v>3.6103984193922301E-3</v>
      </c>
    </row>
    <row r="709" spans="1:9" x14ac:dyDescent="0.2">
      <c r="A709" s="1">
        <f t="shared" si="13"/>
        <v>5</v>
      </c>
      <c r="B709" s="1">
        <v>17000000</v>
      </c>
      <c r="C709" s="1">
        <v>7.0033554984627504E-3</v>
      </c>
      <c r="D709" s="1">
        <v>5.2857614926155403E-3</v>
      </c>
      <c r="E709" s="1">
        <v>4.1688889578909401E-3</v>
      </c>
      <c r="F709" s="1">
        <v>3.2794413041790801E-3</v>
      </c>
      <c r="G709" s="1">
        <v>2.8313369668641502E-3</v>
      </c>
      <c r="H709" s="1">
        <v>2.6286381207450901E-3</v>
      </c>
      <c r="I709" s="1">
        <v>3.3627713636096E-3</v>
      </c>
    </row>
    <row r="710" spans="1:9" x14ac:dyDescent="0.2">
      <c r="A710" s="1">
        <f t="shared" si="13"/>
        <v>5</v>
      </c>
      <c r="B710" s="1">
        <v>18000000</v>
      </c>
      <c r="C710" s="1">
        <v>7.1321406964475198E-3</v>
      </c>
      <c r="D710" s="1">
        <v>5.4298751709621904E-3</v>
      </c>
      <c r="E710" s="1">
        <v>4.0823941949753003E-3</v>
      </c>
      <c r="F710" s="1">
        <v>3.2091796426384398E-3</v>
      </c>
      <c r="G710" s="1">
        <v>2.8068681053752698E-3</v>
      </c>
      <c r="H710" s="1">
        <v>2.66635623821592E-3</v>
      </c>
      <c r="I710" s="1">
        <v>3.2262143289058199E-3</v>
      </c>
    </row>
    <row r="711" spans="1:9" x14ac:dyDescent="0.2">
      <c r="A711" s="1">
        <f t="shared" si="13"/>
        <v>5</v>
      </c>
      <c r="B711" s="1">
        <v>19000000</v>
      </c>
      <c r="C711" s="1">
        <v>7.16826587354049E-3</v>
      </c>
      <c r="D711" s="1">
        <v>5.4827624814800698E-3</v>
      </c>
      <c r="E711" s="1">
        <v>4.1770704746938699E-3</v>
      </c>
      <c r="F711" s="1">
        <v>3.2903317321403901E-3</v>
      </c>
      <c r="G711" s="1">
        <v>2.88066899510159E-3</v>
      </c>
      <c r="H711" s="1">
        <v>2.6372962827432502E-3</v>
      </c>
      <c r="I711" s="1">
        <v>3.1512778481185802E-3</v>
      </c>
    </row>
    <row r="712" spans="1:9" x14ac:dyDescent="0.2">
      <c r="A712" s="1">
        <f t="shared" si="13"/>
        <v>5</v>
      </c>
      <c r="B712" s="1">
        <v>20000000</v>
      </c>
      <c r="C712" s="1">
        <v>7.2268886910891597E-3</v>
      </c>
      <c r="D712" s="1">
        <v>5.4982746716423598E-3</v>
      </c>
      <c r="E712" s="1">
        <v>4.2333179741981504E-3</v>
      </c>
      <c r="F712" s="1">
        <v>3.44119039091527E-3</v>
      </c>
      <c r="G712" s="1">
        <v>2.9982997223914E-3</v>
      </c>
      <c r="H712" s="1">
        <v>2.6535263523927801E-3</v>
      </c>
      <c r="I712" s="1">
        <v>3.0703284295042102E-3</v>
      </c>
    </row>
    <row r="713" spans="1:9" x14ac:dyDescent="0.2">
      <c r="A713" s="1">
        <f t="shared" si="13"/>
        <v>5</v>
      </c>
      <c r="B713" s="1">
        <v>21000000</v>
      </c>
      <c r="C713" s="1">
        <v>7.0499261987255497E-3</v>
      </c>
      <c r="D713" s="1">
        <v>5.3170314259344299E-3</v>
      </c>
      <c r="E713" s="1">
        <v>4.0426081368059299E-3</v>
      </c>
      <c r="F713" s="1">
        <v>3.27602006484541E-3</v>
      </c>
      <c r="G713" s="1">
        <v>2.8267788410361598E-3</v>
      </c>
      <c r="H713" s="1">
        <v>2.4319286757081299E-3</v>
      </c>
      <c r="I713" s="1">
        <v>2.8505756427344201E-3</v>
      </c>
    </row>
    <row r="714" spans="1:9" x14ac:dyDescent="0.2">
      <c r="A714" s="1">
        <f t="shared" si="13"/>
        <v>5</v>
      </c>
      <c r="B714" s="1">
        <v>22000000</v>
      </c>
      <c r="C714" s="1">
        <v>6.8060343384077201E-3</v>
      </c>
      <c r="D714" s="1">
        <v>5.2068598733520099E-3</v>
      </c>
      <c r="E714" s="1">
        <v>3.9197939094504398E-3</v>
      </c>
      <c r="F714" s="1">
        <v>3.0637166504786199E-3</v>
      </c>
      <c r="G714" s="1">
        <v>2.59568973528858E-3</v>
      </c>
      <c r="H714" s="1">
        <v>2.38254263473171E-3</v>
      </c>
      <c r="I714" s="1">
        <v>2.6490733223735702E-3</v>
      </c>
    </row>
    <row r="715" spans="1:9" x14ac:dyDescent="0.2">
      <c r="A715" s="1">
        <f t="shared" si="13"/>
        <v>5</v>
      </c>
      <c r="B715" s="1">
        <v>23000000</v>
      </c>
      <c r="C715" s="1">
        <v>6.6148241416055997E-3</v>
      </c>
      <c r="D715" s="1">
        <v>5.0769078850439898E-3</v>
      </c>
      <c r="E715" s="1">
        <v>3.87337182907998E-3</v>
      </c>
      <c r="F715" s="1">
        <v>3.0566462647078998E-3</v>
      </c>
      <c r="G715" s="1">
        <v>2.6709846291781401E-3</v>
      </c>
      <c r="H715" s="1">
        <v>2.3161317509652101E-3</v>
      </c>
      <c r="I715" s="1">
        <v>2.6293661256541999E-3</v>
      </c>
    </row>
    <row r="716" spans="1:9" x14ac:dyDescent="0.2">
      <c r="A716" s="1">
        <f t="shared" si="13"/>
        <v>5</v>
      </c>
      <c r="B716" s="1">
        <v>24000000</v>
      </c>
      <c r="C716" s="1">
        <v>6.4924252628440196E-3</v>
      </c>
      <c r="D716" s="1">
        <v>5.1227150844362097E-3</v>
      </c>
      <c r="E716" s="1">
        <v>3.81091109774027E-3</v>
      </c>
      <c r="F716" s="1">
        <v>3.1181793452357302E-3</v>
      </c>
      <c r="G716" s="1">
        <v>2.60879354361539E-3</v>
      </c>
      <c r="H716" s="1">
        <v>2.3053991538540498E-3</v>
      </c>
      <c r="I716" s="1">
        <v>2.5973834968943902E-3</v>
      </c>
    </row>
    <row r="717" spans="1:9" x14ac:dyDescent="0.2">
      <c r="A717" s="1">
        <f t="shared" si="13"/>
        <v>5</v>
      </c>
      <c r="B717" s="1">
        <v>25000000</v>
      </c>
      <c r="C717" s="1">
        <v>6.2104117748469599E-3</v>
      </c>
      <c r="D717" s="1">
        <v>5.04322795627676E-3</v>
      </c>
      <c r="E717" s="1">
        <v>3.7860428690106298E-3</v>
      </c>
      <c r="F717" s="1">
        <v>3.0171563274492101E-3</v>
      </c>
      <c r="G717" s="1">
        <v>2.57738041531981E-3</v>
      </c>
      <c r="H717" s="1">
        <v>2.2752064175049799E-3</v>
      </c>
      <c r="I717" s="1">
        <v>2.3996865403681498E-3</v>
      </c>
    </row>
    <row r="718" spans="1:9" x14ac:dyDescent="0.2">
      <c r="A718" s="1">
        <f t="shared" si="13"/>
        <v>5</v>
      </c>
      <c r="B718" s="1">
        <v>26000000</v>
      </c>
      <c r="C718" s="1">
        <v>5.9288151323273596E-3</v>
      </c>
      <c r="D718" s="1">
        <v>4.8475915892715101E-3</v>
      </c>
      <c r="E718" s="1">
        <v>3.74181267956207E-3</v>
      </c>
      <c r="F718" s="1">
        <v>2.86701981319989E-3</v>
      </c>
      <c r="G718" s="1">
        <v>2.4496532794919998E-3</v>
      </c>
      <c r="H718" s="1">
        <v>2.1479446118232702E-3</v>
      </c>
      <c r="I718" s="1">
        <v>2.32350181906371E-3</v>
      </c>
    </row>
    <row r="719" spans="1:9" x14ac:dyDescent="0.2">
      <c r="A719" s="1">
        <f t="shared" si="13"/>
        <v>5</v>
      </c>
      <c r="B719" s="1">
        <v>27000000</v>
      </c>
      <c r="C719" s="1">
        <v>5.7688855869965101E-3</v>
      </c>
      <c r="D719" s="1">
        <v>4.7679349464870803E-3</v>
      </c>
      <c r="E719" s="1">
        <v>3.7799412717550601E-3</v>
      </c>
      <c r="F719" s="1">
        <v>2.8818666208368302E-3</v>
      </c>
      <c r="G719" s="1">
        <v>2.4132633667695298E-3</v>
      </c>
      <c r="H719" s="1">
        <v>2.1402294924353599E-3</v>
      </c>
      <c r="I719" s="1">
        <v>2.2650509122773702E-3</v>
      </c>
    </row>
    <row r="720" spans="1:9" x14ac:dyDescent="0.2">
      <c r="A720" s="1">
        <f t="shared" si="13"/>
        <v>5</v>
      </c>
      <c r="B720" s="1">
        <v>28000000</v>
      </c>
      <c r="C720" s="1">
        <v>5.5879911716525199E-3</v>
      </c>
      <c r="D720" s="1">
        <v>4.7642731594032001E-3</v>
      </c>
      <c r="E720" s="1">
        <v>3.6982895594937799E-3</v>
      </c>
      <c r="F720" s="1">
        <v>3.0015230522374499E-3</v>
      </c>
      <c r="G720" s="1">
        <v>2.5851132959698402E-3</v>
      </c>
      <c r="H720" s="1">
        <v>2.11912807372386E-3</v>
      </c>
      <c r="I720" s="1">
        <v>2.2111628939848801E-3</v>
      </c>
    </row>
    <row r="721" spans="1:9" x14ac:dyDescent="0.2">
      <c r="A721" s="1">
        <f t="shared" si="13"/>
        <v>5</v>
      </c>
      <c r="B721" s="1">
        <v>29000000</v>
      </c>
      <c r="C721" s="1">
        <v>5.4629431904872098E-3</v>
      </c>
      <c r="D721" s="1">
        <v>4.76062249897608E-3</v>
      </c>
      <c r="E721" s="1">
        <v>3.7637503452771699E-3</v>
      </c>
      <c r="F721" s="1">
        <v>2.9099926583804501E-3</v>
      </c>
      <c r="G721" s="1">
        <v>2.6133154168983801E-3</v>
      </c>
      <c r="H721" s="1">
        <v>2.2373418197786099E-3</v>
      </c>
      <c r="I721" s="1">
        <v>2.1903327223276002E-3</v>
      </c>
    </row>
    <row r="722" spans="1:9" x14ac:dyDescent="0.2">
      <c r="A722" s="1">
        <f t="shared" si="13"/>
        <v>5</v>
      </c>
      <c r="B722" s="1">
        <v>30000000</v>
      </c>
      <c r="C722" s="1">
        <v>5.1538523972943298E-3</v>
      </c>
      <c r="D722" s="1">
        <v>4.59993053060225E-3</v>
      </c>
      <c r="E722" s="1">
        <v>3.7303642224161999E-3</v>
      </c>
      <c r="F722" s="1">
        <v>2.81875354897183E-3</v>
      </c>
      <c r="G722" s="1">
        <v>2.5550940589247799E-3</v>
      </c>
      <c r="H722" s="1">
        <v>2.1202988790416798E-3</v>
      </c>
      <c r="I722" s="1">
        <v>2.0873296401375699E-3</v>
      </c>
    </row>
    <row r="723" spans="1:9" x14ac:dyDescent="0.2">
      <c r="A723" s="1">
        <f t="shared" si="13"/>
        <v>5</v>
      </c>
      <c r="B723" s="1">
        <v>31000000</v>
      </c>
      <c r="C723" s="1">
        <v>4.8324109549513702E-3</v>
      </c>
      <c r="D723" s="1">
        <v>4.4867802757385198E-3</v>
      </c>
      <c r="E723" s="1">
        <v>3.6305997307100701E-3</v>
      </c>
      <c r="F723" s="1">
        <v>2.7207791536477898E-3</v>
      </c>
      <c r="G723" s="1">
        <v>2.3362928227440602E-3</v>
      </c>
      <c r="H723" s="1">
        <v>2.0265880082304898E-3</v>
      </c>
      <c r="I723" s="1">
        <v>2.0544673610370201E-3</v>
      </c>
    </row>
    <row r="724" spans="1:9" x14ac:dyDescent="0.2">
      <c r="A724" s="1">
        <f t="shared" si="13"/>
        <v>5</v>
      </c>
      <c r="B724" s="1">
        <v>32000000</v>
      </c>
      <c r="C724" s="1">
        <v>4.7069084292575003E-3</v>
      </c>
      <c r="D724" s="1">
        <v>4.3142388749884599E-3</v>
      </c>
      <c r="E724" s="1">
        <v>3.5635373543381698E-3</v>
      </c>
      <c r="F724" s="1">
        <v>2.75526841118706E-3</v>
      </c>
      <c r="G724" s="1">
        <v>2.3041524532086302E-3</v>
      </c>
      <c r="H724" s="1">
        <v>1.93640416808028E-3</v>
      </c>
      <c r="I724" s="1">
        <v>1.9269784502878101E-3</v>
      </c>
    </row>
    <row r="725" spans="1:9" x14ac:dyDescent="0.2">
      <c r="A725" s="1">
        <f t="shared" si="13"/>
        <v>5</v>
      </c>
      <c r="B725" s="1">
        <v>33000000</v>
      </c>
      <c r="C725" s="1">
        <v>4.5270930526917904E-3</v>
      </c>
      <c r="D725" s="1">
        <v>4.32171553132632E-3</v>
      </c>
      <c r="E725" s="1">
        <v>3.5714911586720902E-3</v>
      </c>
      <c r="F725" s="1">
        <v>2.6859521213920602E-3</v>
      </c>
      <c r="G725" s="1">
        <v>2.3033343046932101E-3</v>
      </c>
      <c r="H725" s="1">
        <v>1.9770852682448499E-3</v>
      </c>
      <c r="I725" s="1">
        <v>1.9106576938769701E-3</v>
      </c>
    </row>
    <row r="726" spans="1:9" x14ac:dyDescent="0.2">
      <c r="A726" s="1">
        <f t="shared" si="13"/>
        <v>5</v>
      </c>
      <c r="B726" s="1">
        <v>34000000</v>
      </c>
      <c r="C726" s="1">
        <v>4.3905199112933202E-3</v>
      </c>
      <c r="D726" s="1">
        <v>4.1395651332521302E-3</v>
      </c>
      <c r="E726" s="1">
        <v>3.5191703271707999E-3</v>
      </c>
      <c r="F726" s="1">
        <v>2.6199079496482701E-3</v>
      </c>
      <c r="G726" s="1">
        <v>2.3286364984284398E-3</v>
      </c>
      <c r="H726" s="1">
        <v>1.9855112642490698E-3</v>
      </c>
      <c r="I726" s="1">
        <v>1.8919693719273701E-3</v>
      </c>
    </row>
    <row r="727" spans="1:9" x14ac:dyDescent="0.2">
      <c r="A727" s="1">
        <f t="shared" si="13"/>
        <v>5</v>
      </c>
      <c r="B727" s="1">
        <v>35000000</v>
      </c>
      <c r="C727" s="1">
        <v>4.1488396834691204E-3</v>
      </c>
      <c r="D727" s="1">
        <v>4.1992507630140598E-3</v>
      </c>
      <c r="E727" s="1">
        <v>3.5362566578532898E-3</v>
      </c>
      <c r="F727" s="1">
        <v>2.7390852571085198E-3</v>
      </c>
      <c r="G727" s="1">
        <v>2.4152033393980798E-3</v>
      </c>
      <c r="H727" s="1">
        <v>1.9895641499399199E-3</v>
      </c>
      <c r="I727" s="1">
        <v>1.8280550381906699E-3</v>
      </c>
    </row>
    <row r="728" spans="1:9" x14ac:dyDescent="0.2">
      <c r="A728" s="1">
        <f t="shared" si="13"/>
        <v>5</v>
      </c>
      <c r="B728" s="1">
        <v>36000000</v>
      </c>
      <c r="C728" s="1">
        <v>4.0366880817950196E-3</v>
      </c>
      <c r="D728" s="1">
        <v>3.9299773449407299E-3</v>
      </c>
      <c r="E728" s="1">
        <v>3.5640423934101199E-3</v>
      </c>
      <c r="F728" s="1">
        <v>2.67210915078401E-3</v>
      </c>
      <c r="G728" s="1">
        <v>2.3241289312611901E-3</v>
      </c>
      <c r="H728" s="1">
        <v>1.9961483446836801E-3</v>
      </c>
      <c r="I728" s="1">
        <v>1.7867470315723901E-3</v>
      </c>
    </row>
    <row r="729" spans="1:9" x14ac:dyDescent="0.2">
      <c r="A729" s="1">
        <f t="shared" si="13"/>
        <v>5</v>
      </c>
      <c r="B729" s="1">
        <v>37000000</v>
      </c>
      <c r="C729" s="1">
        <v>3.8597539643689901E-3</v>
      </c>
      <c r="D729" s="1">
        <v>3.9415672063432402E-3</v>
      </c>
      <c r="E729" s="1">
        <v>3.5311271792406698E-3</v>
      </c>
      <c r="F729" s="1">
        <v>2.58801825180453E-3</v>
      </c>
      <c r="G729" s="1">
        <v>2.3762494137855301E-3</v>
      </c>
      <c r="H729" s="1">
        <v>1.9434242111925799E-3</v>
      </c>
      <c r="I729" s="1">
        <v>1.79623256841952E-3</v>
      </c>
    </row>
    <row r="730" spans="1:9" x14ac:dyDescent="0.2">
      <c r="A730" s="1">
        <f t="shared" si="13"/>
        <v>5</v>
      </c>
      <c r="B730" s="1">
        <v>38000000</v>
      </c>
      <c r="C730" s="1">
        <v>3.6519546783481101E-3</v>
      </c>
      <c r="D730" s="1">
        <v>3.8140726459741201E-3</v>
      </c>
      <c r="E730" s="1">
        <v>3.4419376931059701E-3</v>
      </c>
      <c r="F730" s="1">
        <v>2.59810333042821E-3</v>
      </c>
      <c r="G730" s="1">
        <v>2.2534336075669598E-3</v>
      </c>
      <c r="H730" s="1">
        <v>1.9706330033465299E-3</v>
      </c>
      <c r="I730" s="1">
        <v>1.73897681412201E-3</v>
      </c>
    </row>
    <row r="731" spans="1:9" x14ac:dyDescent="0.2">
      <c r="A731" s="1">
        <f t="shared" si="13"/>
        <v>5</v>
      </c>
      <c r="B731" s="1">
        <v>39000000</v>
      </c>
      <c r="C731" s="1">
        <v>3.5275088316446398E-3</v>
      </c>
      <c r="D731" s="1">
        <v>3.6288852892904502E-3</v>
      </c>
      <c r="E731" s="1">
        <v>3.3902988128716098E-3</v>
      </c>
      <c r="F731" s="1">
        <v>2.5722469979330498E-3</v>
      </c>
      <c r="G731" s="1">
        <v>2.31778624045352E-3</v>
      </c>
      <c r="H731" s="1">
        <v>1.9070986790445E-3</v>
      </c>
      <c r="I731" s="1">
        <v>1.65750401539062E-3</v>
      </c>
    </row>
    <row r="732" spans="1:9" x14ac:dyDescent="0.2">
      <c r="A732" s="1">
        <f t="shared" si="13"/>
        <v>5</v>
      </c>
      <c r="B732" s="1">
        <v>40000000</v>
      </c>
      <c r="C732" s="1">
        <v>3.3354407996511299E-3</v>
      </c>
      <c r="D732" s="1">
        <v>3.63628879965873E-3</v>
      </c>
      <c r="E732" s="1">
        <v>3.44251941057892E-3</v>
      </c>
      <c r="F732" s="1">
        <v>2.55726401130055E-3</v>
      </c>
      <c r="G732" s="1">
        <v>2.3014328782038798E-3</v>
      </c>
      <c r="H732" s="1">
        <v>1.93056194930386E-3</v>
      </c>
      <c r="I732" s="1">
        <v>1.6431942850254999E-3</v>
      </c>
    </row>
    <row r="733" spans="1:9" x14ac:dyDescent="0.2">
      <c r="A733" s="1">
        <f t="shared" si="13"/>
        <v>5</v>
      </c>
      <c r="B733" s="1">
        <v>41000000</v>
      </c>
      <c r="C733" s="1">
        <v>3.23230557448086E-3</v>
      </c>
      <c r="D733" s="1">
        <v>3.5122179663253702E-3</v>
      </c>
      <c r="E733" s="1">
        <v>3.4180888569234299E-3</v>
      </c>
      <c r="F733" s="1">
        <v>2.5992918794324098E-3</v>
      </c>
      <c r="G733" s="1">
        <v>2.27465332513714E-3</v>
      </c>
      <c r="H733" s="1">
        <v>1.82700924792727E-3</v>
      </c>
      <c r="I733" s="1">
        <v>1.6202035562739099E-3</v>
      </c>
    </row>
    <row r="734" spans="1:9" x14ac:dyDescent="0.2">
      <c r="A734" s="1">
        <f t="shared" si="13"/>
        <v>5</v>
      </c>
      <c r="B734" s="1">
        <v>42000000</v>
      </c>
      <c r="C734" s="1">
        <v>3.0576557510560601E-3</v>
      </c>
      <c r="D734" s="1">
        <v>3.33888716672846E-3</v>
      </c>
      <c r="E734" s="1">
        <v>3.3878599493123301E-3</v>
      </c>
      <c r="F734" s="1">
        <v>2.5226270504905999E-3</v>
      </c>
      <c r="G734" s="1">
        <v>2.23355401934758E-3</v>
      </c>
      <c r="H734" s="1">
        <v>1.8267739723058099E-3</v>
      </c>
      <c r="I734" s="1">
        <v>1.5383324554314199E-3</v>
      </c>
    </row>
    <row r="735" spans="1:9" x14ac:dyDescent="0.2">
      <c r="A735" s="1">
        <f t="shared" si="13"/>
        <v>5</v>
      </c>
      <c r="B735" s="1">
        <v>43000000</v>
      </c>
      <c r="C735" s="1">
        <v>2.9483458657385401E-3</v>
      </c>
      <c r="D735" s="1">
        <v>3.3663748538757801E-3</v>
      </c>
      <c r="E735" s="1">
        <v>3.33909260136021E-3</v>
      </c>
      <c r="F735" s="1">
        <v>2.55158302862961E-3</v>
      </c>
      <c r="G735" s="1">
        <v>2.2496001684463602E-3</v>
      </c>
      <c r="H735" s="1">
        <v>1.76147706520672E-3</v>
      </c>
      <c r="I735" s="1">
        <v>1.54868110075308E-3</v>
      </c>
    </row>
    <row r="736" spans="1:9" x14ac:dyDescent="0.2">
      <c r="A736" s="1">
        <f t="shared" si="13"/>
        <v>5</v>
      </c>
      <c r="B736" s="1">
        <v>44000000</v>
      </c>
      <c r="C736" s="1">
        <v>2.79624938355655E-3</v>
      </c>
      <c r="D736" s="1">
        <v>3.0675084909879101E-3</v>
      </c>
      <c r="E736" s="1">
        <v>3.2257169883632602E-3</v>
      </c>
      <c r="F736" s="1">
        <v>2.3585042584915801E-3</v>
      </c>
      <c r="G736" s="1">
        <v>2.1027790369133898E-3</v>
      </c>
      <c r="H736" s="1">
        <v>1.70801207454458E-3</v>
      </c>
      <c r="I736" s="1">
        <v>1.4371843463911E-3</v>
      </c>
    </row>
    <row r="737" spans="1:9" x14ac:dyDescent="0.2">
      <c r="A737" s="1">
        <f t="shared" si="13"/>
        <v>5</v>
      </c>
      <c r="B737" s="1">
        <v>45000000</v>
      </c>
      <c r="C737" s="1">
        <v>2.6452683407250199E-3</v>
      </c>
      <c r="D737" s="1">
        <v>3.0035245688378601E-3</v>
      </c>
      <c r="E737" s="1">
        <v>3.1340199200708E-3</v>
      </c>
      <c r="F737" s="1">
        <v>2.3538719623436102E-3</v>
      </c>
      <c r="G737" s="1">
        <v>2.0249737479513699E-3</v>
      </c>
      <c r="H737" s="1">
        <v>1.70269511892228E-3</v>
      </c>
      <c r="I737" s="1">
        <v>1.3713369604066901E-3</v>
      </c>
    </row>
    <row r="738" spans="1:9" x14ac:dyDescent="0.2">
      <c r="A738" s="1">
        <f t="shared" si="13"/>
        <v>5</v>
      </c>
      <c r="B738" s="1">
        <v>46000000</v>
      </c>
      <c r="C738" s="1">
        <v>2.4570465501713001E-3</v>
      </c>
      <c r="D738" s="1">
        <v>2.8396919996919599E-3</v>
      </c>
      <c r="E738" s="1">
        <v>2.99857975934772E-3</v>
      </c>
      <c r="F738" s="1">
        <v>2.1723126838008502E-3</v>
      </c>
      <c r="G738" s="1">
        <v>1.83704440748683E-3</v>
      </c>
      <c r="H738" s="1">
        <v>1.49320909891199E-3</v>
      </c>
      <c r="I738" s="1">
        <v>1.2858588672250201E-3</v>
      </c>
    </row>
    <row r="739" spans="1:9" x14ac:dyDescent="0.2">
      <c r="A739" s="1">
        <f t="shared" si="13"/>
        <v>5</v>
      </c>
      <c r="B739" s="1">
        <v>47000000</v>
      </c>
      <c r="C739" s="1">
        <v>2.3130268894474E-3</v>
      </c>
      <c r="D739" s="1">
        <v>2.7209495319685298E-3</v>
      </c>
      <c r="E739" s="1">
        <v>2.87937449387125E-3</v>
      </c>
      <c r="F739" s="1">
        <v>2.0653095377448799E-3</v>
      </c>
      <c r="G739" s="1">
        <v>1.76482014688283E-3</v>
      </c>
      <c r="H739" s="1">
        <v>1.48705174943474E-3</v>
      </c>
      <c r="I739" s="1">
        <v>1.2896203535676699E-3</v>
      </c>
    </row>
    <row r="740" spans="1:9" x14ac:dyDescent="0.2">
      <c r="A740" s="1">
        <f t="shared" si="13"/>
        <v>5</v>
      </c>
      <c r="B740" s="1">
        <v>48000000</v>
      </c>
      <c r="C740" s="1">
        <v>2.20571301535878E-3</v>
      </c>
      <c r="D740" s="1">
        <v>2.6302430479874499E-3</v>
      </c>
      <c r="E740" s="1">
        <v>2.9281407298875602E-3</v>
      </c>
      <c r="F740" s="1">
        <v>2.0325213232966701E-3</v>
      </c>
      <c r="G740" s="1">
        <v>1.74262293350037E-3</v>
      </c>
      <c r="H740" s="1">
        <v>1.4764256814073699E-3</v>
      </c>
      <c r="I740" s="1">
        <v>1.2981598899587301E-3</v>
      </c>
    </row>
    <row r="741" spans="1:9" x14ac:dyDescent="0.2">
      <c r="A741" s="1">
        <f t="shared" si="13"/>
        <v>5</v>
      </c>
      <c r="B741" s="1">
        <v>49000000</v>
      </c>
      <c r="C741" s="1">
        <v>2.13000674177422E-3</v>
      </c>
      <c r="D741" s="1">
        <v>2.5606150667515002E-3</v>
      </c>
      <c r="E741" s="1">
        <v>2.83277946712903E-3</v>
      </c>
      <c r="F741" s="1">
        <v>1.9533502847201398E-3</v>
      </c>
      <c r="G741" s="1">
        <v>1.71949398691053E-3</v>
      </c>
      <c r="H741" s="1">
        <v>1.3794414137709499E-3</v>
      </c>
      <c r="I741" s="1">
        <v>1.2030935394513899E-3</v>
      </c>
    </row>
    <row r="742" spans="1:9" x14ac:dyDescent="0.2">
      <c r="A742" s="1">
        <f t="shared" si="13"/>
        <v>5</v>
      </c>
      <c r="B742" s="1">
        <v>50000000</v>
      </c>
      <c r="C742" s="1">
        <v>2.03308724452685E-3</v>
      </c>
      <c r="D742" s="1">
        <v>2.4160156146130901E-3</v>
      </c>
      <c r="E742" s="1">
        <v>2.8052039110284701E-3</v>
      </c>
      <c r="F742" s="1">
        <v>1.91747394746842E-3</v>
      </c>
      <c r="G742" s="1">
        <v>1.5571110605678801E-3</v>
      </c>
      <c r="H742" s="1">
        <v>1.3140137885542E-3</v>
      </c>
      <c r="I742" s="1">
        <v>1.1188094223149099E-3</v>
      </c>
    </row>
    <row r="743" spans="1:9" x14ac:dyDescent="0.2">
      <c r="A743" s="1">
        <f t="shared" si="13"/>
        <v>5</v>
      </c>
      <c r="B743" s="1">
        <v>51000000</v>
      </c>
      <c r="C743" s="1">
        <v>1.8542120306518401E-3</v>
      </c>
      <c r="D743" s="1">
        <v>2.2976198891964299E-3</v>
      </c>
      <c r="E743" s="1">
        <v>2.7104699790297202E-3</v>
      </c>
      <c r="F743" s="1">
        <v>1.7707931192845301E-3</v>
      </c>
      <c r="G743" s="1">
        <v>1.4804842608364501E-3</v>
      </c>
      <c r="H743" s="1">
        <v>1.2456523703749001E-3</v>
      </c>
      <c r="I743" s="1">
        <v>1.0494118703545401E-3</v>
      </c>
    </row>
    <row r="744" spans="1:9" x14ac:dyDescent="0.2">
      <c r="A744" s="1">
        <f t="shared" si="13"/>
        <v>5</v>
      </c>
      <c r="B744" s="1">
        <v>52000000</v>
      </c>
      <c r="C744" s="1">
        <v>1.8525950815585601E-3</v>
      </c>
      <c r="D744" s="1">
        <v>2.3242449461540701E-3</v>
      </c>
      <c r="E744" s="1">
        <v>2.5247977579697599E-3</v>
      </c>
      <c r="F744" s="1">
        <v>1.64815123132935E-3</v>
      </c>
      <c r="G744" s="1">
        <v>1.5032171134617301E-3</v>
      </c>
      <c r="H744" s="1">
        <v>1.1608685494243101E-3</v>
      </c>
      <c r="I744" s="1">
        <v>9.9613322768921401E-4</v>
      </c>
    </row>
    <row r="745" spans="1:9" x14ac:dyDescent="0.2">
      <c r="A745" s="1">
        <f t="shared" si="13"/>
        <v>5</v>
      </c>
      <c r="B745" s="1">
        <v>53000000</v>
      </c>
      <c r="C745" s="1">
        <v>1.67923260430862E-3</v>
      </c>
      <c r="D745" s="1">
        <v>2.1148281898213301E-3</v>
      </c>
      <c r="E745" s="1">
        <v>2.4883413996711198E-3</v>
      </c>
      <c r="F745" s="1">
        <v>1.6867000475444299E-3</v>
      </c>
      <c r="G745" s="1">
        <v>1.46381551729305E-3</v>
      </c>
      <c r="H745" s="1">
        <v>1.1372887142516901E-3</v>
      </c>
      <c r="I745" s="1">
        <v>1.0381066829293799E-3</v>
      </c>
    </row>
    <row r="746" spans="1:9" x14ac:dyDescent="0.2">
      <c r="A746" s="1">
        <f t="shared" si="13"/>
        <v>5</v>
      </c>
      <c r="B746" s="1">
        <v>54000000</v>
      </c>
      <c r="C746" s="1">
        <v>1.6629641204856801E-3</v>
      </c>
      <c r="D746" s="1">
        <v>2.1036331578550001E-3</v>
      </c>
      <c r="E746" s="1">
        <v>2.4493128400576401E-3</v>
      </c>
      <c r="F746" s="1">
        <v>1.59365834411069E-3</v>
      </c>
      <c r="G746" s="1">
        <v>1.3847365867294399E-3</v>
      </c>
      <c r="H746" s="1">
        <v>1.1371334055184101E-3</v>
      </c>
      <c r="I746" s="1">
        <v>9.8200615672727992E-4</v>
      </c>
    </row>
    <row r="747" spans="1:9" x14ac:dyDescent="0.2">
      <c r="A747" s="1">
        <f t="shared" si="13"/>
        <v>5</v>
      </c>
      <c r="B747" s="1">
        <v>55000000</v>
      </c>
      <c r="C747" s="1">
        <v>1.5596296075863899E-3</v>
      </c>
      <c r="D747" s="1">
        <v>2.0091702368771401E-3</v>
      </c>
      <c r="E747" s="1">
        <v>2.3546648939323099E-3</v>
      </c>
      <c r="F747" s="1">
        <v>1.60315674083665E-3</v>
      </c>
      <c r="G747" s="1">
        <v>1.3807850388822601E-3</v>
      </c>
      <c r="H747" s="1">
        <v>1.09167205466263E-3</v>
      </c>
      <c r="I747" s="1">
        <v>1.0005099047942401E-3</v>
      </c>
    </row>
    <row r="748" spans="1:9" x14ac:dyDescent="0.2">
      <c r="A748" s="1">
        <f t="shared" si="13"/>
        <v>5</v>
      </c>
      <c r="B748" s="1">
        <v>56000000</v>
      </c>
      <c r="C748" s="1">
        <v>1.4851635864222799E-3</v>
      </c>
      <c r="D748" s="1">
        <v>1.9607677313771199E-3</v>
      </c>
      <c r="E748" s="1">
        <v>2.3094151817427198E-3</v>
      </c>
      <c r="F748" s="1">
        <v>1.59544269938639E-3</v>
      </c>
      <c r="G748" s="1">
        <v>1.3299059834435301E-3</v>
      </c>
      <c r="H748" s="1">
        <v>1.04244811242163E-3</v>
      </c>
      <c r="I748" s="1">
        <v>9.2632612384979901E-4</v>
      </c>
    </row>
    <row r="749" spans="1:9" x14ac:dyDescent="0.2">
      <c r="A749" s="1">
        <f t="shared" si="13"/>
        <v>5</v>
      </c>
      <c r="B749" s="1">
        <v>57000000</v>
      </c>
      <c r="C749" s="1">
        <v>1.4031771222801799E-3</v>
      </c>
      <c r="D749" s="1">
        <v>1.8133315366193499E-3</v>
      </c>
      <c r="E749" s="1">
        <v>2.2611138925980202E-3</v>
      </c>
      <c r="F749" s="1">
        <v>1.42099842505039E-3</v>
      </c>
      <c r="G749" s="1">
        <v>1.1615291170425999E-3</v>
      </c>
      <c r="H749" s="1">
        <v>9.7597886517121696E-4</v>
      </c>
      <c r="I749" s="1">
        <v>8.5041579437021499E-4</v>
      </c>
    </row>
    <row r="750" spans="1:9" x14ac:dyDescent="0.2">
      <c r="A750" s="1">
        <f t="shared" si="13"/>
        <v>5</v>
      </c>
      <c r="B750" s="1">
        <v>58000000</v>
      </c>
      <c r="C750" s="1">
        <v>1.29870849646089E-3</v>
      </c>
      <c r="D750" s="1">
        <v>1.7735966651250101E-3</v>
      </c>
      <c r="E750" s="1">
        <v>2.1940552995126398E-3</v>
      </c>
      <c r="F750" s="1">
        <v>1.3902503624882E-3</v>
      </c>
      <c r="G750" s="1">
        <v>1.10792015467856E-3</v>
      </c>
      <c r="H750" s="1">
        <v>8.8131878120465996E-4</v>
      </c>
      <c r="I750" s="1">
        <v>8.21820518909653E-4</v>
      </c>
    </row>
    <row r="751" spans="1:9" x14ac:dyDescent="0.2">
      <c r="A751" s="1">
        <f t="shared" si="13"/>
        <v>5</v>
      </c>
      <c r="B751" s="1">
        <v>59000000</v>
      </c>
      <c r="C751" s="1">
        <v>1.2559787567027101E-3</v>
      </c>
      <c r="D751" s="1">
        <v>1.75608739296315E-3</v>
      </c>
      <c r="E751" s="1">
        <v>2.1667715302136699E-3</v>
      </c>
      <c r="F751" s="1">
        <v>1.3773386659184201E-3</v>
      </c>
      <c r="G751" s="1">
        <v>1.1540418795156001E-3</v>
      </c>
      <c r="H751" s="1">
        <v>9.1365684329096895E-4</v>
      </c>
      <c r="I751" s="1">
        <v>7.7029603674232496E-4</v>
      </c>
    </row>
    <row r="752" spans="1:9" x14ac:dyDescent="0.2">
      <c r="A752" s="1">
        <f t="shared" si="13"/>
        <v>5</v>
      </c>
      <c r="B752" s="1">
        <v>60000000</v>
      </c>
      <c r="C752" s="1">
        <v>1.2052170704533801E-3</v>
      </c>
      <c r="D752" s="1">
        <v>1.62302506753369E-3</v>
      </c>
      <c r="E752" s="1">
        <v>1.9611690273536701E-3</v>
      </c>
      <c r="F752" s="1">
        <v>1.19366275547523E-3</v>
      </c>
      <c r="G752" s="1">
        <v>9.7697112649925604E-4</v>
      </c>
      <c r="H752" s="1">
        <v>8.1373915437114299E-4</v>
      </c>
      <c r="I752" s="1">
        <v>7.7694348220943405E-4</v>
      </c>
    </row>
    <row r="753" spans="1:9" x14ac:dyDescent="0.2">
      <c r="A753" s="1">
        <f t="shared" si="13"/>
        <v>5</v>
      </c>
      <c r="B753" s="1">
        <v>61000000</v>
      </c>
      <c r="C753" s="1">
        <v>1.1674193364210599E-3</v>
      </c>
      <c r="D753" s="1">
        <v>1.6362281335795101E-3</v>
      </c>
      <c r="E753" s="1">
        <v>1.9686749018004101E-3</v>
      </c>
      <c r="F753" s="1">
        <v>1.2018203111024599E-3</v>
      </c>
      <c r="G753" s="1">
        <v>1.0069581410521E-3</v>
      </c>
      <c r="H753" s="1">
        <v>8.3843793391633905E-4</v>
      </c>
      <c r="I753" s="1">
        <v>7.4675448709893896E-4</v>
      </c>
    </row>
    <row r="754" spans="1:9" x14ac:dyDescent="0.2">
      <c r="A754" s="1">
        <f t="shared" si="13"/>
        <v>5</v>
      </c>
      <c r="B754" s="1">
        <v>62000000</v>
      </c>
      <c r="C754" s="1">
        <v>1.1082887546458801E-3</v>
      </c>
      <c r="D754" s="1">
        <v>1.6069599265963899E-3</v>
      </c>
      <c r="E754" s="1">
        <v>1.9913359322806198E-3</v>
      </c>
      <c r="F754" s="1">
        <v>1.2327789254865599E-3</v>
      </c>
      <c r="G754" s="1">
        <v>1.05321693192051E-3</v>
      </c>
      <c r="H754" s="1">
        <v>8.2731822714156701E-4</v>
      </c>
      <c r="I754" s="1">
        <v>7.7885944363681795E-4</v>
      </c>
    </row>
    <row r="755" spans="1:9" x14ac:dyDescent="0.2">
      <c r="A755" s="1">
        <f t="shared" si="13"/>
        <v>5</v>
      </c>
      <c r="B755" s="1">
        <v>63000000</v>
      </c>
      <c r="C755" s="1">
        <v>1.1283432522535199E-3</v>
      </c>
      <c r="D755" s="1">
        <v>1.5685873973832001E-3</v>
      </c>
      <c r="E755" s="1">
        <v>1.9836311136115399E-3</v>
      </c>
      <c r="F755" s="1">
        <v>1.26628174215851E-3</v>
      </c>
      <c r="G755" s="1">
        <v>1.03860516014383E-3</v>
      </c>
      <c r="H755" s="1">
        <v>8.4536840466126499E-4</v>
      </c>
      <c r="I755" s="1">
        <v>7.6769426655367299E-4</v>
      </c>
    </row>
    <row r="756" spans="1:9" x14ac:dyDescent="0.2">
      <c r="A756" s="1">
        <f t="shared" si="13"/>
        <v>5</v>
      </c>
      <c r="B756" s="1">
        <v>64000000</v>
      </c>
      <c r="C756" s="1">
        <v>9.8751094439997493E-4</v>
      </c>
      <c r="D756" s="1">
        <v>1.55144414753677E-3</v>
      </c>
      <c r="E756" s="1">
        <v>1.9748686780540598E-3</v>
      </c>
      <c r="F756" s="1">
        <v>1.22497700000005E-3</v>
      </c>
      <c r="G756" s="1">
        <v>1.0380672562577201E-3</v>
      </c>
      <c r="H756" s="1">
        <v>8.6398433136284898E-4</v>
      </c>
      <c r="I756" s="1">
        <v>7.4408141065298596E-4</v>
      </c>
    </row>
    <row r="757" spans="1:9" x14ac:dyDescent="0.2">
      <c r="A757" s="1">
        <f t="shared" si="13"/>
        <v>5</v>
      </c>
      <c r="B757" s="1">
        <v>65000000</v>
      </c>
      <c r="C757" s="1">
        <v>9.6527318484446395E-4</v>
      </c>
      <c r="D757" s="1">
        <v>1.4581523304947901E-3</v>
      </c>
      <c r="E757" s="1">
        <v>1.85079510163973E-3</v>
      </c>
      <c r="F757" s="1">
        <v>1.1376728755400601E-3</v>
      </c>
      <c r="G757" s="1">
        <v>9.8135970082706392E-4</v>
      </c>
      <c r="H757" s="1">
        <v>7.7775911694774602E-4</v>
      </c>
      <c r="I757" s="1">
        <v>7.0555297475327497E-4</v>
      </c>
    </row>
    <row r="758" spans="1:9" x14ac:dyDescent="0.2">
      <c r="A758" s="1">
        <f t="shared" ref="A758:A821" si="14">A757</f>
        <v>5</v>
      </c>
      <c r="B758" s="1">
        <v>66000000</v>
      </c>
      <c r="C758" s="1">
        <v>9.48300771309912E-4</v>
      </c>
      <c r="D758" s="1">
        <v>1.3620654370063499E-3</v>
      </c>
      <c r="E758" s="1">
        <v>1.8393012300440201E-3</v>
      </c>
      <c r="F758" s="1">
        <v>1.0114120243932599E-3</v>
      </c>
      <c r="G758" s="1">
        <v>8.3335921428405197E-4</v>
      </c>
      <c r="H758" s="1">
        <v>7.6880256707554295E-4</v>
      </c>
      <c r="I758" s="1">
        <v>6.7931231443398498E-4</v>
      </c>
    </row>
    <row r="759" spans="1:9" x14ac:dyDescent="0.2">
      <c r="A759" s="1">
        <f t="shared" si="14"/>
        <v>5</v>
      </c>
      <c r="B759" s="1">
        <v>67000000</v>
      </c>
      <c r="C759" s="1">
        <v>9.2263255210937899E-4</v>
      </c>
      <c r="D759" s="1">
        <v>1.3756795884035599E-3</v>
      </c>
      <c r="E759" s="1">
        <v>1.71327158738325E-3</v>
      </c>
      <c r="F759" s="1">
        <v>1.0063686242958801E-3</v>
      </c>
      <c r="G759" s="1">
        <v>8.6866958363649197E-4</v>
      </c>
      <c r="H759" s="1">
        <v>7.1297289566347305E-4</v>
      </c>
      <c r="I759" s="1">
        <v>6.7575610747723199E-4</v>
      </c>
    </row>
    <row r="760" spans="1:9" x14ac:dyDescent="0.2">
      <c r="A760" s="1">
        <f t="shared" si="14"/>
        <v>5</v>
      </c>
      <c r="B760" s="1">
        <v>68000000</v>
      </c>
      <c r="C760" s="1">
        <v>8.8403768113476595E-4</v>
      </c>
      <c r="D760" s="1">
        <v>1.3707118506751999E-3</v>
      </c>
      <c r="E760" s="1">
        <v>1.8260508490741301E-3</v>
      </c>
      <c r="F760" s="1">
        <v>1.0702019811261499E-3</v>
      </c>
      <c r="G760" s="1">
        <v>9.1879960897541598E-4</v>
      </c>
      <c r="H760" s="1">
        <v>7.8659638611833997E-4</v>
      </c>
      <c r="I760" s="1">
        <v>7.0419150239646499E-4</v>
      </c>
    </row>
    <row r="761" spans="1:9" x14ac:dyDescent="0.2">
      <c r="A761" s="1">
        <f t="shared" si="14"/>
        <v>5</v>
      </c>
      <c r="B761" s="1">
        <v>69000000</v>
      </c>
      <c r="C761" s="1">
        <v>8.9195481522893496E-4</v>
      </c>
      <c r="D761" s="1">
        <v>1.3445839038763699E-3</v>
      </c>
      <c r="E761" s="1">
        <v>1.84245155227626E-3</v>
      </c>
      <c r="F761" s="1">
        <v>1.07143060159693E-3</v>
      </c>
      <c r="G761" s="1">
        <v>9.2194503004489905E-4</v>
      </c>
      <c r="H761" s="1">
        <v>7.7771767221015303E-4</v>
      </c>
      <c r="I761" s="1">
        <v>7.4950059587873205E-4</v>
      </c>
    </row>
    <row r="762" spans="1:9" x14ac:dyDescent="0.2">
      <c r="A762" s="1">
        <f t="shared" si="14"/>
        <v>5</v>
      </c>
      <c r="B762" s="1">
        <v>70000000</v>
      </c>
      <c r="C762" s="1">
        <v>8.3232589065879799E-4</v>
      </c>
      <c r="D762" s="1">
        <v>1.31618886426965E-3</v>
      </c>
      <c r="E762" s="1">
        <v>1.77923986810294E-3</v>
      </c>
      <c r="F762" s="1">
        <v>1.0741891115076199E-3</v>
      </c>
      <c r="G762" s="1">
        <v>9.6092387695046204E-4</v>
      </c>
      <c r="H762" s="1">
        <v>7.9593425669532405E-4</v>
      </c>
      <c r="I762" s="1">
        <v>7.1347198165109703E-4</v>
      </c>
    </row>
    <row r="763" spans="1:9" x14ac:dyDescent="0.2">
      <c r="A763" s="1">
        <f t="shared" si="14"/>
        <v>5</v>
      </c>
      <c r="B763" s="1">
        <v>71000000</v>
      </c>
      <c r="C763" s="1">
        <v>7.8014396300387701E-4</v>
      </c>
      <c r="D763" s="1">
        <v>1.3230851141114101E-3</v>
      </c>
      <c r="E763" s="1">
        <v>1.7802711328725599E-3</v>
      </c>
      <c r="F763" s="1">
        <v>1.04075070267259E-3</v>
      </c>
      <c r="G763" s="1">
        <v>8.7298355141479905E-4</v>
      </c>
      <c r="H763" s="1">
        <v>7.2530113003441501E-4</v>
      </c>
      <c r="I763" s="1">
        <v>6.5297879748624297E-4</v>
      </c>
    </row>
    <row r="764" spans="1:9" x14ac:dyDescent="0.2">
      <c r="A764" s="1">
        <f t="shared" si="14"/>
        <v>5</v>
      </c>
      <c r="B764" s="1">
        <v>72000000</v>
      </c>
      <c r="C764" s="1">
        <v>7.9163418750286202E-4</v>
      </c>
      <c r="D764" s="1">
        <v>1.21014848041506E-3</v>
      </c>
      <c r="E764" s="1">
        <v>1.66532707186045E-3</v>
      </c>
      <c r="F764" s="1">
        <v>1.02265222352333E-3</v>
      </c>
      <c r="G764" s="1">
        <v>8.7781151213012405E-4</v>
      </c>
      <c r="H764" s="1">
        <v>6.9528516332997402E-4</v>
      </c>
      <c r="I764" s="1">
        <v>6.4177873670624198E-4</v>
      </c>
    </row>
    <row r="765" spans="1:9" x14ac:dyDescent="0.2">
      <c r="A765" s="1">
        <f t="shared" si="14"/>
        <v>5</v>
      </c>
      <c r="B765" s="1">
        <v>73000000</v>
      </c>
      <c r="C765" s="1">
        <v>7.73177759895318E-4</v>
      </c>
      <c r="D765" s="1">
        <v>1.2739895422305401E-3</v>
      </c>
      <c r="E765" s="1">
        <v>1.67440606488962E-3</v>
      </c>
      <c r="F765" s="1">
        <v>1.0190750031106E-3</v>
      </c>
      <c r="G765" s="1">
        <v>9.1777629036522495E-4</v>
      </c>
      <c r="H765" s="1">
        <v>7.6665926026183503E-4</v>
      </c>
      <c r="I765" s="1">
        <v>6.4165520841093096E-4</v>
      </c>
    </row>
    <row r="766" spans="1:9" x14ac:dyDescent="0.2">
      <c r="A766" s="1">
        <f t="shared" si="14"/>
        <v>5</v>
      </c>
      <c r="B766" s="1">
        <v>74000000</v>
      </c>
      <c r="C766" s="1">
        <v>7.7177265594483002E-4</v>
      </c>
      <c r="D766" s="1">
        <v>1.28330077756982E-3</v>
      </c>
      <c r="E766" s="1">
        <v>1.72928698586332E-3</v>
      </c>
      <c r="F766" s="1">
        <v>1.00053282996632E-3</v>
      </c>
      <c r="G766" s="1">
        <v>8.8805255649232495E-4</v>
      </c>
      <c r="H766" s="1">
        <v>7.51378542819343E-4</v>
      </c>
      <c r="I766" s="1">
        <v>7.1154371355324603E-4</v>
      </c>
    </row>
    <row r="767" spans="1:9" x14ac:dyDescent="0.2">
      <c r="A767" s="1">
        <f t="shared" si="14"/>
        <v>5</v>
      </c>
      <c r="B767" s="1">
        <v>75000000</v>
      </c>
      <c r="C767" s="1">
        <v>7.3654548168090503E-4</v>
      </c>
      <c r="D767" s="1">
        <v>1.1791441332746899E-3</v>
      </c>
      <c r="E767" s="1">
        <v>1.6566036616413101E-3</v>
      </c>
      <c r="F767" s="1">
        <v>9.8267367426569893E-4</v>
      </c>
      <c r="G767" s="1">
        <v>8.9333738436469102E-4</v>
      </c>
      <c r="H767" s="1">
        <v>6.9834251992001797E-4</v>
      </c>
      <c r="I767" s="1">
        <v>6.6655974486816395E-4</v>
      </c>
    </row>
    <row r="768" spans="1:9" x14ac:dyDescent="0.2">
      <c r="A768" s="1">
        <f t="shared" si="14"/>
        <v>5</v>
      </c>
      <c r="B768" s="1">
        <v>76000000</v>
      </c>
      <c r="C768" s="1">
        <v>6.8262209419713005E-4</v>
      </c>
      <c r="D768" s="1">
        <v>1.1895656027129599E-3</v>
      </c>
      <c r="E768" s="1">
        <v>1.6198571705979101E-3</v>
      </c>
      <c r="F768" s="1">
        <v>1.05525864893595E-3</v>
      </c>
      <c r="G768" s="1">
        <v>8.7248161587996002E-4</v>
      </c>
      <c r="H768" s="1">
        <v>7.3017737331941405E-4</v>
      </c>
      <c r="I768" s="1">
        <v>6.4941147549751801E-4</v>
      </c>
    </row>
    <row r="769" spans="1:9" x14ac:dyDescent="0.2">
      <c r="A769" s="1">
        <f t="shared" si="14"/>
        <v>5</v>
      </c>
      <c r="B769" s="1">
        <v>77000000</v>
      </c>
      <c r="C769" s="1">
        <v>7.3375320581922599E-4</v>
      </c>
      <c r="D769" s="1">
        <v>1.2109647727289699E-3</v>
      </c>
      <c r="E769" s="1">
        <v>1.6522946949893301E-3</v>
      </c>
      <c r="F769" s="1">
        <v>1.06639696611377E-3</v>
      </c>
      <c r="G769" s="1">
        <v>9.2807372455908403E-4</v>
      </c>
      <c r="H769" s="1">
        <v>7.6103170354983797E-4</v>
      </c>
      <c r="I769" s="1">
        <v>6.5612508595531299E-4</v>
      </c>
    </row>
    <row r="770" spans="1:9" x14ac:dyDescent="0.2">
      <c r="A770" s="1">
        <f t="shared" si="14"/>
        <v>5</v>
      </c>
      <c r="B770" s="1">
        <v>78000000</v>
      </c>
      <c r="C770" s="1">
        <v>6.7368416631106802E-4</v>
      </c>
      <c r="D770" s="1">
        <v>1.16792907195515E-3</v>
      </c>
      <c r="E770" s="1">
        <v>1.61553882675332E-3</v>
      </c>
      <c r="F770" s="1">
        <v>1.0450477155697199E-3</v>
      </c>
      <c r="G770" s="1">
        <v>9.0952636642754197E-4</v>
      </c>
      <c r="H770" s="1">
        <v>7.1256983945986504E-4</v>
      </c>
      <c r="I770" s="1">
        <v>6.5489432059745499E-4</v>
      </c>
    </row>
    <row r="771" spans="1:9" x14ac:dyDescent="0.2">
      <c r="A771" s="1">
        <f t="shared" si="14"/>
        <v>5</v>
      </c>
      <c r="B771" s="1">
        <v>79000000</v>
      </c>
      <c r="C771" s="1">
        <v>6.6789660736763597E-4</v>
      </c>
      <c r="D771" s="1">
        <v>1.1555736323934399E-3</v>
      </c>
      <c r="E771" s="1">
        <v>1.60324552832714E-3</v>
      </c>
      <c r="F771" s="1">
        <v>1.01508969959332E-3</v>
      </c>
      <c r="G771" s="1">
        <v>8.9198025700756899E-4</v>
      </c>
      <c r="H771" s="1">
        <v>7.4572046427730698E-4</v>
      </c>
      <c r="I771" s="1">
        <v>6.27626097323921E-4</v>
      </c>
    </row>
    <row r="772" spans="1:9" x14ac:dyDescent="0.2">
      <c r="A772" s="1">
        <f t="shared" si="14"/>
        <v>5</v>
      </c>
      <c r="B772" s="1">
        <v>80000000</v>
      </c>
      <c r="C772" s="1">
        <v>6.8679423389032801E-4</v>
      </c>
      <c r="D772" s="1">
        <v>1.1248591042103101E-3</v>
      </c>
      <c r="E772" s="1">
        <v>1.6502587280270401E-3</v>
      </c>
      <c r="F772" s="1">
        <v>1.0739415329917E-3</v>
      </c>
      <c r="G772" s="1">
        <v>9.2453589399737795E-4</v>
      </c>
      <c r="H772" s="1">
        <v>7.2064998366768199E-4</v>
      </c>
      <c r="I772" s="1">
        <v>5.9096258040406595E-4</v>
      </c>
    </row>
    <row r="773" spans="1:9" x14ac:dyDescent="0.2">
      <c r="A773" s="1">
        <f t="shared" si="14"/>
        <v>5</v>
      </c>
      <c r="B773" s="1">
        <v>81000000</v>
      </c>
      <c r="C773" s="1">
        <v>5.9423445646633599E-4</v>
      </c>
      <c r="D773" s="1">
        <v>1.13632246370248E-3</v>
      </c>
      <c r="E773" s="1">
        <v>1.5312581953525299E-3</v>
      </c>
      <c r="F773" s="1">
        <v>1.1429738456847E-3</v>
      </c>
      <c r="G773" s="1">
        <v>9.6298923227771901E-4</v>
      </c>
      <c r="H773" s="1">
        <v>7.3745614530308895E-4</v>
      </c>
      <c r="I773" s="1">
        <v>6.0765970800075999E-4</v>
      </c>
    </row>
    <row r="774" spans="1:9" x14ac:dyDescent="0.2">
      <c r="A774" s="1">
        <f t="shared" si="14"/>
        <v>5</v>
      </c>
      <c r="B774" s="1">
        <v>82000000</v>
      </c>
      <c r="C774" s="1">
        <v>6.0969674416919302E-4</v>
      </c>
      <c r="D774" s="1">
        <v>1.11905351861994E-3</v>
      </c>
      <c r="E774" s="1">
        <v>1.54035489945524E-3</v>
      </c>
      <c r="F774" s="1">
        <v>1.0641293707844899E-3</v>
      </c>
      <c r="G774" s="1">
        <v>9.6827053234416704E-4</v>
      </c>
      <c r="H774" s="1">
        <v>7.3933414922136402E-4</v>
      </c>
      <c r="I774" s="1">
        <v>6.1774323235706504E-4</v>
      </c>
    </row>
    <row r="775" spans="1:9" x14ac:dyDescent="0.2">
      <c r="A775" s="1">
        <f t="shared" si="14"/>
        <v>5</v>
      </c>
      <c r="B775" s="1">
        <v>83000000</v>
      </c>
      <c r="C775" s="1">
        <v>6.4830344850830897E-4</v>
      </c>
      <c r="D775" s="1">
        <v>1.15587961948691E-3</v>
      </c>
      <c r="E775" s="1">
        <v>1.6243534544056199E-3</v>
      </c>
      <c r="F775" s="1">
        <v>1.1242226420142599E-3</v>
      </c>
      <c r="G775" s="1">
        <v>9.4905845535623202E-4</v>
      </c>
      <c r="H775" s="1">
        <v>7.5903528827168801E-4</v>
      </c>
      <c r="I775" s="1">
        <v>6.0570065114198704E-4</v>
      </c>
    </row>
    <row r="776" spans="1:9" x14ac:dyDescent="0.2">
      <c r="A776" s="1">
        <f t="shared" si="14"/>
        <v>5</v>
      </c>
      <c r="B776" s="1">
        <v>84000000</v>
      </c>
      <c r="C776" s="1">
        <v>5.9423215615899902E-4</v>
      </c>
      <c r="D776" s="1">
        <v>1.1428427947173499E-3</v>
      </c>
      <c r="E776" s="1">
        <v>1.6432622476502999E-3</v>
      </c>
      <c r="F776" s="1">
        <v>1.0818766481515999E-3</v>
      </c>
      <c r="G776" s="1">
        <v>9.4451478609512403E-4</v>
      </c>
      <c r="H776" s="1">
        <v>7.2559064851080303E-4</v>
      </c>
      <c r="I776" s="1">
        <v>6.1167719246155801E-4</v>
      </c>
    </row>
    <row r="777" spans="1:9" x14ac:dyDescent="0.2">
      <c r="A777" s="1">
        <f t="shared" si="14"/>
        <v>5</v>
      </c>
      <c r="B777" s="1">
        <v>85000000</v>
      </c>
      <c r="C777" s="1">
        <v>6.0640997943622497E-4</v>
      </c>
      <c r="D777" s="1">
        <v>1.13826851845829E-3</v>
      </c>
      <c r="E777" s="1">
        <v>1.4926788962619801E-3</v>
      </c>
      <c r="F777" s="1">
        <v>1.09368460540644E-3</v>
      </c>
      <c r="G777" s="1">
        <v>9.2143574571756004E-4</v>
      </c>
      <c r="H777" s="1">
        <v>7.1265167123487402E-4</v>
      </c>
      <c r="I777" s="1">
        <v>5.6340837800129297E-4</v>
      </c>
    </row>
    <row r="778" spans="1:9" x14ac:dyDescent="0.2">
      <c r="A778" s="1">
        <f t="shared" si="14"/>
        <v>5</v>
      </c>
      <c r="B778" s="1">
        <v>86000000</v>
      </c>
      <c r="C778" s="1">
        <v>5.5903999797029104E-4</v>
      </c>
      <c r="D778" s="1">
        <v>1.0259860636453099E-3</v>
      </c>
      <c r="E778" s="1">
        <v>1.44381113236713E-3</v>
      </c>
      <c r="F778" s="1">
        <v>9.6586089729366995E-4</v>
      </c>
      <c r="G778" s="1">
        <v>8.8404521644142595E-4</v>
      </c>
      <c r="H778" s="1">
        <v>6.4552811747420195E-4</v>
      </c>
      <c r="I778" s="1">
        <v>5.5273277228351004E-4</v>
      </c>
    </row>
    <row r="779" spans="1:9" x14ac:dyDescent="0.2">
      <c r="A779" s="1">
        <f t="shared" si="14"/>
        <v>5</v>
      </c>
      <c r="B779" s="1">
        <v>87000000</v>
      </c>
      <c r="C779" s="1">
        <v>5.6774087369773597E-4</v>
      </c>
      <c r="D779" s="1">
        <v>1.0092900857913601E-3</v>
      </c>
      <c r="E779" s="1">
        <v>1.4306924871073899E-3</v>
      </c>
      <c r="F779" s="1">
        <v>1.0148054687866301E-3</v>
      </c>
      <c r="G779" s="1">
        <v>8.8293208732804097E-4</v>
      </c>
      <c r="H779" s="1">
        <v>6.4557712190225396E-4</v>
      </c>
      <c r="I779" s="1">
        <v>5.8834731375628899E-4</v>
      </c>
    </row>
    <row r="780" spans="1:9" x14ac:dyDescent="0.2">
      <c r="A780" s="1">
        <f t="shared" si="14"/>
        <v>5</v>
      </c>
      <c r="B780" s="1">
        <v>88000000</v>
      </c>
      <c r="C780" s="1">
        <v>5.6018635127315895E-4</v>
      </c>
      <c r="D780" s="1">
        <v>1.0451431066745699E-3</v>
      </c>
      <c r="E780" s="1">
        <v>1.3582489674538499E-3</v>
      </c>
      <c r="F780" s="1">
        <v>9.6079530794049197E-4</v>
      </c>
      <c r="G780" s="1">
        <v>8.4562327148719795E-4</v>
      </c>
      <c r="H780" s="1">
        <v>6.9360422076741705E-4</v>
      </c>
      <c r="I780" s="1">
        <v>5.3528448990690901E-4</v>
      </c>
    </row>
    <row r="781" spans="1:9" x14ac:dyDescent="0.2">
      <c r="A781" s="1">
        <f t="shared" si="14"/>
        <v>5</v>
      </c>
      <c r="B781" s="1">
        <v>89000000</v>
      </c>
      <c r="C781" s="1">
        <v>5.3471469743618903E-4</v>
      </c>
      <c r="D781" s="1">
        <v>1.0920077685635601E-3</v>
      </c>
      <c r="E781" s="1">
        <v>1.4013817208704401E-3</v>
      </c>
      <c r="F781" s="1">
        <v>9.2433401468382899E-4</v>
      </c>
      <c r="G781" s="1">
        <v>8.0200035454927696E-4</v>
      </c>
      <c r="H781" s="1">
        <v>6.5835414610647305E-4</v>
      </c>
      <c r="I781" s="1">
        <v>5.1308292452531903E-4</v>
      </c>
    </row>
    <row r="782" spans="1:9" x14ac:dyDescent="0.2">
      <c r="A782" s="1">
        <f t="shared" si="14"/>
        <v>5</v>
      </c>
      <c r="B782" s="1">
        <v>90000000</v>
      </c>
      <c r="C782" s="1">
        <v>5.3031871483773805E-4</v>
      </c>
      <c r="D782" s="1">
        <v>9.5074882112271795E-4</v>
      </c>
      <c r="E782" s="1">
        <v>1.36699115045607E-3</v>
      </c>
      <c r="F782" s="1">
        <v>9.2497309368790297E-4</v>
      </c>
      <c r="G782" s="1">
        <v>7.6408834027487198E-4</v>
      </c>
      <c r="H782" s="1">
        <v>6.3988547369499597E-4</v>
      </c>
      <c r="I782" s="1">
        <v>5.4096084410296401E-4</v>
      </c>
    </row>
    <row r="783" spans="1:9" x14ac:dyDescent="0.2">
      <c r="A783" s="1">
        <f t="shared" si="14"/>
        <v>5</v>
      </c>
      <c r="B783" s="1">
        <v>91000000</v>
      </c>
      <c r="C783" s="1">
        <v>5.0349750658181902E-4</v>
      </c>
      <c r="D783" s="1">
        <v>8.8170377853522604E-4</v>
      </c>
      <c r="E783" s="1">
        <v>1.3480070768165E-3</v>
      </c>
      <c r="F783" s="1">
        <v>8.5258952656192997E-4</v>
      </c>
      <c r="G783" s="1">
        <v>7.2875221953508796E-4</v>
      </c>
      <c r="H783" s="1">
        <v>5.5325971522236805E-4</v>
      </c>
      <c r="I783" s="1">
        <v>4.9766870942882899E-4</v>
      </c>
    </row>
    <row r="784" spans="1:9" x14ac:dyDescent="0.2">
      <c r="A784" s="1">
        <f t="shared" si="14"/>
        <v>5</v>
      </c>
      <c r="B784" s="1">
        <v>92000000</v>
      </c>
      <c r="C784" s="1">
        <v>5.04476027711822E-4</v>
      </c>
      <c r="D784" s="1">
        <v>8.9839736617857997E-4</v>
      </c>
      <c r="E784" s="1">
        <v>1.25760293194735E-3</v>
      </c>
      <c r="F784" s="1">
        <v>7.93030259992356E-4</v>
      </c>
      <c r="G784" s="1">
        <v>6.8693452684230301E-4</v>
      </c>
      <c r="H784" s="1">
        <v>6.0792013890405196E-4</v>
      </c>
      <c r="I784" s="1">
        <v>4.8896076011680303E-4</v>
      </c>
    </row>
    <row r="785" spans="1:9" x14ac:dyDescent="0.2">
      <c r="A785" s="1">
        <f t="shared" si="14"/>
        <v>5</v>
      </c>
      <c r="B785" s="1">
        <v>93000000</v>
      </c>
      <c r="C785" s="1">
        <v>4.68905637089458E-4</v>
      </c>
      <c r="D785" s="1">
        <v>8.4223836658312901E-4</v>
      </c>
      <c r="E785" s="1">
        <v>1.22854155962512E-3</v>
      </c>
      <c r="F785" s="1">
        <v>7.9125748880560696E-4</v>
      </c>
      <c r="G785" s="1">
        <v>6.2254232430677796E-4</v>
      </c>
      <c r="H785" s="1">
        <v>5.06086118458153E-4</v>
      </c>
      <c r="I785" s="1">
        <v>4.46642766524271E-4</v>
      </c>
    </row>
    <row r="786" spans="1:9" x14ac:dyDescent="0.2">
      <c r="A786" s="1">
        <f t="shared" si="14"/>
        <v>5</v>
      </c>
      <c r="B786" s="1">
        <v>94000000</v>
      </c>
      <c r="C786" s="1">
        <v>4.1036114891117298E-4</v>
      </c>
      <c r="D786" s="1">
        <v>7.9579539533846603E-4</v>
      </c>
      <c r="E786" s="1">
        <v>1.1813918563450699E-3</v>
      </c>
      <c r="F786" s="1">
        <v>6.8524623308026703E-4</v>
      </c>
      <c r="G786" s="1">
        <v>5.3838163874339096E-4</v>
      </c>
      <c r="H786" s="1">
        <v>4.83800102733882E-4</v>
      </c>
      <c r="I786" s="1">
        <v>4.3900687078638899E-4</v>
      </c>
    </row>
    <row r="787" spans="1:9" x14ac:dyDescent="0.2">
      <c r="A787" s="1">
        <f t="shared" si="14"/>
        <v>5</v>
      </c>
      <c r="B787" s="1">
        <v>95000000</v>
      </c>
      <c r="C787" s="1">
        <v>4.1560653396466199E-4</v>
      </c>
      <c r="D787" s="1">
        <v>7.7826669686595796E-4</v>
      </c>
      <c r="E787" s="1">
        <v>1.12338927468177E-3</v>
      </c>
      <c r="F787" s="1">
        <v>6.1589948448084004E-4</v>
      </c>
      <c r="G787" s="1">
        <v>5.1497201390155595E-4</v>
      </c>
      <c r="H787" s="1">
        <v>4.7278883042417498E-4</v>
      </c>
      <c r="I787" s="1">
        <v>4.0317310405057702E-4</v>
      </c>
    </row>
    <row r="788" spans="1:9" x14ac:dyDescent="0.2">
      <c r="A788" s="1">
        <f t="shared" si="14"/>
        <v>5</v>
      </c>
      <c r="B788" s="1">
        <v>96000000</v>
      </c>
      <c r="C788" s="1">
        <v>3.7109374988006399E-4</v>
      </c>
      <c r="D788" s="1">
        <v>7.6647452899579905E-4</v>
      </c>
      <c r="E788" s="1">
        <v>1.12168657392919E-3</v>
      </c>
      <c r="F788" s="1">
        <v>5.8092886979826204E-4</v>
      </c>
      <c r="G788" s="1">
        <v>5.3850156119321195E-4</v>
      </c>
      <c r="H788" s="1">
        <v>4.1754683539218899E-4</v>
      </c>
      <c r="I788" s="1">
        <v>4.2916213654629301E-4</v>
      </c>
    </row>
    <row r="789" spans="1:9" x14ac:dyDescent="0.2">
      <c r="A789" s="1">
        <f t="shared" si="14"/>
        <v>5</v>
      </c>
      <c r="B789" s="1">
        <v>97000000</v>
      </c>
      <c r="C789" s="1">
        <v>3.7819400679544701E-4</v>
      </c>
      <c r="D789" s="1">
        <v>7.13031239466305E-4</v>
      </c>
      <c r="E789" s="1">
        <v>1.0698235811682701E-3</v>
      </c>
      <c r="F789" s="1">
        <v>6.0671303506336502E-4</v>
      </c>
      <c r="G789" s="1">
        <v>5.0957040500186602E-4</v>
      </c>
      <c r="H789" s="1">
        <v>4.1623911869405301E-4</v>
      </c>
      <c r="I789" s="1">
        <v>4.3651710445798499E-4</v>
      </c>
    </row>
    <row r="790" spans="1:9" x14ac:dyDescent="0.2">
      <c r="A790" s="1">
        <f t="shared" si="14"/>
        <v>5</v>
      </c>
      <c r="B790" s="1">
        <v>98000000</v>
      </c>
      <c r="C790" s="1">
        <v>4.2046901488466802E-4</v>
      </c>
      <c r="D790" s="1">
        <v>7.2185589281338299E-4</v>
      </c>
      <c r="E790" s="1">
        <v>1.0446612479799301E-3</v>
      </c>
      <c r="F790" s="1">
        <v>5.9144501701936705E-4</v>
      </c>
      <c r="G790" s="1">
        <v>5.1995050511632304E-4</v>
      </c>
      <c r="H790" s="1">
        <v>4.1865941354831402E-4</v>
      </c>
      <c r="I790" s="1">
        <v>4.3749490987135997E-4</v>
      </c>
    </row>
    <row r="791" spans="1:9" x14ac:dyDescent="0.2">
      <c r="A791" s="1">
        <f t="shared" si="14"/>
        <v>5</v>
      </c>
      <c r="B791" s="1">
        <v>99000000</v>
      </c>
      <c r="C791" s="1">
        <v>4.0106350691620899E-4</v>
      </c>
      <c r="D791" s="1">
        <v>7.9305912818851399E-4</v>
      </c>
      <c r="E791" s="1">
        <v>1.0844126195327099E-3</v>
      </c>
      <c r="F791" s="1">
        <v>5.8992833255027397E-4</v>
      </c>
      <c r="G791" s="1">
        <v>5.4289284747927903E-4</v>
      </c>
      <c r="H791" s="1">
        <v>4.2683232229088602E-4</v>
      </c>
      <c r="I791" s="1">
        <v>4.13802421907032E-4</v>
      </c>
    </row>
    <row r="792" spans="1:9" x14ac:dyDescent="0.2">
      <c r="A792" s="1">
        <f t="shared" si="14"/>
        <v>5</v>
      </c>
      <c r="B792" s="1">
        <v>100000000</v>
      </c>
      <c r="C792" s="1">
        <v>3.8018326698443697E-4</v>
      </c>
      <c r="D792" s="1">
        <v>7.5296001830449399E-4</v>
      </c>
      <c r="E792" s="1">
        <v>1.11245493720199E-3</v>
      </c>
      <c r="F792" s="1">
        <v>6.2158260713976302E-4</v>
      </c>
      <c r="G792" s="1">
        <v>5.51635530570999E-4</v>
      </c>
      <c r="H792" s="1">
        <v>4.1046241532359599E-4</v>
      </c>
      <c r="I792" s="1">
        <v>4.0974657138190702E-4</v>
      </c>
    </row>
    <row r="793" spans="1:9" x14ac:dyDescent="0.2">
      <c r="A793" s="1">
        <f t="shared" si="14"/>
        <v>5</v>
      </c>
      <c r="B793" s="1">
        <v>101000000</v>
      </c>
      <c r="C793" s="1">
        <v>4.0112764946531598E-4</v>
      </c>
      <c r="D793" s="1">
        <v>8.1136185754090095E-4</v>
      </c>
      <c r="E793" s="1">
        <v>1.05115550177211E-3</v>
      </c>
      <c r="F793" s="1">
        <v>6.4745973681767195E-4</v>
      </c>
      <c r="G793" s="1">
        <v>5.4998866992851604E-4</v>
      </c>
      <c r="H793" s="1">
        <v>4.1550050226523398E-4</v>
      </c>
      <c r="I793" s="1">
        <v>4.1079392512660998E-4</v>
      </c>
    </row>
    <row r="794" spans="1:9" x14ac:dyDescent="0.2">
      <c r="A794" s="1">
        <f t="shared" si="14"/>
        <v>5</v>
      </c>
      <c r="B794" s="1">
        <v>102000000</v>
      </c>
      <c r="C794" s="1">
        <v>3.6278184218557498E-4</v>
      </c>
      <c r="D794" s="1">
        <v>7.5178473427612495E-4</v>
      </c>
      <c r="E794" s="1">
        <v>1.0573602120075899E-3</v>
      </c>
      <c r="F794" s="1">
        <v>6.3256636564379203E-4</v>
      </c>
      <c r="G794" s="1">
        <v>5.6350047106215205E-4</v>
      </c>
      <c r="H794" s="1">
        <v>4.3142384522796602E-4</v>
      </c>
      <c r="I794" s="1">
        <v>3.6877062229164203E-4</v>
      </c>
    </row>
    <row r="795" spans="1:9" x14ac:dyDescent="0.2">
      <c r="A795" s="1">
        <f t="shared" si="14"/>
        <v>5</v>
      </c>
      <c r="B795" s="1">
        <v>103000000</v>
      </c>
      <c r="C795" s="1">
        <v>3.3014209486172802E-4</v>
      </c>
      <c r="D795" s="1">
        <v>7.0019889585625102E-4</v>
      </c>
      <c r="E795" s="1">
        <v>1.00946747795311E-3</v>
      </c>
      <c r="F795" s="1">
        <v>6.4842822911711996E-4</v>
      </c>
      <c r="G795" s="1">
        <v>5.08803381677495E-4</v>
      </c>
      <c r="H795" s="1">
        <v>3.8785372693973498E-4</v>
      </c>
      <c r="I795" s="1">
        <v>4.0592124077075501E-4</v>
      </c>
    </row>
    <row r="796" spans="1:9" x14ac:dyDescent="0.2">
      <c r="A796" s="1">
        <f t="shared" si="14"/>
        <v>5</v>
      </c>
      <c r="B796" s="1">
        <v>104000000</v>
      </c>
      <c r="C796" s="1">
        <v>3.3510097643713098E-4</v>
      </c>
      <c r="D796" s="1">
        <v>6.8943233374615205E-4</v>
      </c>
      <c r="E796" s="1">
        <v>1.0432525326702401E-3</v>
      </c>
      <c r="F796" s="1">
        <v>5.9857441607968096E-4</v>
      </c>
      <c r="G796" s="1">
        <v>5.4966417618902697E-4</v>
      </c>
      <c r="H796" s="1">
        <v>4.4128748946137801E-4</v>
      </c>
      <c r="I796" s="1">
        <v>3.9405441446433798E-4</v>
      </c>
    </row>
    <row r="797" spans="1:9" x14ac:dyDescent="0.2">
      <c r="A797" s="1">
        <f t="shared" si="14"/>
        <v>5</v>
      </c>
      <c r="B797" s="1">
        <v>105000000</v>
      </c>
      <c r="C797" s="1">
        <v>3.00670462601331E-4</v>
      </c>
      <c r="D797" s="1">
        <v>6.5757296474020996E-4</v>
      </c>
      <c r="E797" s="1">
        <v>1.0602222070405999E-3</v>
      </c>
      <c r="F797" s="1">
        <v>7.0162663395938304E-4</v>
      </c>
      <c r="G797" s="1">
        <v>5.7891685202768805E-4</v>
      </c>
      <c r="H797" s="1">
        <v>4.6497357665846001E-4</v>
      </c>
      <c r="I797" s="1">
        <v>4.16329127607448E-4</v>
      </c>
    </row>
    <row r="798" spans="1:9" x14ac:dyDescent="0.2">
      <c r="A798" s="1">
        <f t="shared" si="14"/>
        <v>5</v>
      </c>
      <c r="B798" s="1">
        <v>106000000</v>
      </c>
      <c r="C798" s="1">
        <v>3.5629269817500102E-4</v>
      </c>
      <c r="D798" s="1">
        <v>7.57298642880895E-4</v>
      </c>
      <c r="E798" s="1">
        <v>1.06308452157635E-3</v>
      </c>
      <c r="F798" s="1">
        <v>7.0883503418921602E-4</v>
      </c>
      <c r="G798" s="1">
        <v>6.6414787757531398E-4</v>
      </c>
      <c r="H798" s="1">
        <v>5.0336980726504695E-4</v>
      </c>
      <c r="I798" s="1">
        <v>4.4983264890587299E-4</v>
      </c>
    </row>
    <row r="799" spans="1:9" x14ac:dyDescent="0.2">
      <c r="A799" s="1">
        <f t="shared" si="14"/>
        <v>5</v>
      </c>
      <c r="B799" s="1">
        <v>107000000</v>
      </c>
      <c r="C799" s="1">
        <v>3.6628972969412598E-4</v>
      </c>
      <c r="D799" s="1">
        <v>7.6633882824619405E-4</v>
      </c>
      <c r="E799" s="1">
        <v>1.0427343739590599E-3</v>
      </c>
      <c r="F799" s="1">
        <v>6.2619522787358303E-4</v>
      </c>
      <c r="G799" s="1">
        <v>5.6634438767588096E-4</v>
      </c>
      <c r="H799" s="1">
        <v>4.9342043544659995E-4</v>
      </c>
      <c r="I799" s="1">
        <v>4.4508130540053901E-4</v>
      </c>
    </row>
    <row r="800" spans="1:9" x14ac:dyDescent="0.2">
      <c r="A800" s="1">
        <f t="shared" si="14"/>
        <v>5</v>
      </c>
      <c r="B800" s="1">
        <v>108000000</v>
      </c>
      <c r="C800" s="1">
        <v>3.0481008532106898E-4</v>
      </c>
      <c r="D800" s="1">
        <v>6.3468413806089697E-4</v>
      </c>
      <c r="E800" s="1">
        <v>9.7788738794408808E-4</v>
      </c>
      <c r="F800" s="1">
        <v>5.94370899487737E-4</v>
      </c>
      <c r="G800" s="1">
        <v>5.2876352521620995E-4</v>
      </c>
      <c r="H800" s="1">
        <v>4.0161018454502097E-4</v>
      </c>
      <c r="I800" s="1">
        <v>3.7628981786390797E-4</v>
      </c>
    </row>
    <row r="801" spans="1:9" x14ac:dyDescent="0.2">
      <c r="A801" s="1">
        <f t="shared" si="14"/>
        <v>5</v>
      </c>
      <c r="B801" s="1">
        <v>109000000</v>
      </c>
      <c r="C801" s="1">
        <v>3.2650486497239599E-4</v>
      </c>
      <c r="D801" s="1">
        <v>6.6297520225498902E-4</v>
      </c>
      <c r="E801" s="1">
        <v>9.7474175365509503E-4</v>
      </c>
      <c r="F801" s="1">
        <v>5.48528528241624E-4</v>
      </c>
      <c r="G801" s="1">
        <v>5.2229350915064597E-4</v>
      </c>
      <c r="H801" s="1">
        <v>4.3463878786743801E-4</v>
      </c>
      <c r="I801" s="1">
        <v>4.2205598563161898E-4</v>
      </c>
    </row>
    <row r="802" spans="1:9" x14ac:dyDescent="0.2">
      <c r="A802" s="1">
        <f t="shared" si="14"/>
        <v>5</v>
      </c>
      <c r="B802" s="1">
        <v>110000000</v>
      </c>
      <c r="C802" s="1">
        <v>3.19101973656478E-4</v>
      </c>
      <c r="D802" s="1">
        <v>6.1564420507548799E-4</v>
      </c>
      <c r="E802" s="1">
        <v>9.0427943438196098E-4</v>
      </c>
      <c r="F802" s="1">
        <v>5.1585852873202301E-4</v>
      </c>
      <c r="G802" s="1">
        <v>4.77631196464254E-4</v>
      </c>
      <c r="H802" s="1">
        <v>4.7799769150365699E-4</v>
      </c>
      <c r="I802" s="1">
        <v>3.9065429092652499E-4</v>
      </c>
    </row>
    <row r="803" spans="1:9" x14ac:dyDescent="0.2">
      <c r="A803" s="1">
        <f t="shared" si="14"/>
        <v>5</v>
      </c>
      <c r="B803" s="1">
        <v>111000000</v>
      </c>
      <c r="C803" s="1">
        <v>3.1527978210646403E-4</v>
      </c>
      <c r="D803" s="1">
        <v>6.4799372922646602E-4</v>
      </c>
      <c r="E803" s="1">
        <v>1.0162044959906699E-3</v>
      </c>
      <c r="F803" s="1">
        <v>5.4343113489009598E-4</v>
      </c>
      <c r="G803" s="1">
        <v>4.8828680687672298E-4</v>
      </c>
      <c r="H803" s="1">
        <v>4.3220930687002599E-4</v>
      </c>
      <c r="I803" s="1">
        <v>3.9631281273407802E-4</v>
      </c>
    </row>
    <row r="804" spans="1:9" x14ac:dyDescent="0.2">
      <c r="A804" s="1">
        <f t="shared" si="14"/>
        <v>5</v>
      </c>
      <c r="B804" s="1">
        <v>112000000</v>
      </c>
      <c r="C804" s="1">
        <v>3.1090476454381203E-4</v>
      </c>
      <c r="D804" s="1">
        <v>7.0679533806253898E-4</v>
      </c>
      <c r="E804" s="1">
        <v>9.6992871652158501E-4</v>
      </c>
      <c r="F804" s="1">
        <v>6.4400151883672299E-4</v>
      </c>
      <c r="G804" s="1">
        <v>4.9389414488601295E-4</v>
      </c>
      <c r="H804" s="1">
        <v>4.9528247366419401E-4</v>
      </c>
      <c r="I804" s="1">
        <v>4.14684611376507E-4</v>
      </c>
    </row>
    <row r="805" spans="1:9" x14ac:dyDescent="0.2">
      <c r="A805" s="1">
        <f t="shared" si="14"/>
        <v>5</v>
      </c>
      <c r="B805" s="1">
        <v>113000000</v>
      </c>
      <c r="C805" s="1">
        <v>2.9135308475526401E-4</v>
      </c>
      <c r="D805" s="1">
        <v>6.3572006843275804E-4</v>
      </c>
      <c r="E805" s="1">
        <v>1.0188415657761899E-3</v>
      </c>
      <c r="F805" s="1">
        <v>6.2769901180135699E-4</v>
      </c>
      <c r="G805" s="1">
        <v>5.6719106237647105E-4</v>
      </c>
      <c r="H805" s="1">
        <v>4.5683160678638702E-4</v>
      </c>
      <c r="I805" s="1">
        <v>3.9769966748204501E-4</v>
      </c>
    </row>
    <row r="806" spans="1:9" x14ac:dyDescent="0.2">
      <c r="A806" s="1">
        <f t="shared" si="14"/>
        <v>5</v>
      </c>
      <c r="B806" s="1">
        <v>114000000</v>
      </c>
      <c r="C806" s="1">
        <v>3.2777170477244302E-4</v>
      </c>
      <c r="D806" s="1">
        <v>6.4789515152477602E-4</v>
      </c>
      <c r="E806" s="1">
        <v>9.7660050900944505E-4</v>
      </c>
      <c r="F806" s="1">
        <v>6.1048136165233803E-4</v>
      </c>
      <c r="G806" s="1">
        <v>5.10493976583645E-4</v>
      </c>
      <c r="H806" s="1">
        <v>3.9617327676894E-4</v>
      </c>
      <c r="I806" s="1">
        <v>4.05358367097903E-4</v>
      </c>
    </row>
    <row r="807" spans="1:9" x14ac:dyDescent="0.2">
      <c r="A807" s="1">
        <f t="shared" si="14"/>
        <v>5</v>
      </c>
      <c r="B807" s="1">
        <v>115000000</v>
      </c>
      <c r="C807" s="1">
        <v>2.95149887559737E-4</v>
      </c>
      <c r="D807" s="1">
        <v>6.3243086920255901E-4</v>
      </c>
      <c r="E807" s="1">
        <v>9.6369339330684798E-4</v>
      </c>
      <c r="F807" s="1">
        <v>5.8792236012726996E-4</v>
      </c>
      <c r="G807" s="1">
        <v>4.9345741577887605E-4</v>
      </c>
      <c r="H807" s="1">
        <v>4.2029509271556602E-4</v>
      </c>
      <c r="I807" s="1">
        <v>4.2118385185963198E-4</v>
      </c>
    </row>
    <row r="808" spans="1:9" x14ac:dyDescent="0.2">
      <c r="A808" s="1">
        <f t="shared" si="14"/>
        <v>5</v>
      </c>
      <c r="B808" s="1">
        <v>116000000</v>
      </c>
      <c r="C808" s="1">
        <v>2.6153274515988798E-4</v>
      </c>
      <c r="D808" s="1">
        <v>6.5288907536027697E-4</v>
      </c>
      <c r="E808" s="1">
        <v>9.9005661814257793E-4</v>
      </c>
      <c r="F808" s="1">
        <v>5.5358772281557901E-4</v>
      </c>
      <c r="G808" s="1">
        <v>4.4074147465893398E-4</v>
      </c>
      <c r="H808" s="1">
        <v>4.10378289315519E-4</v>
      </c>
      <c r="I808" s="1">
        <v>3.8589048128495E-4</v>
      </c>
    </row>
    <row r="809" spans="1:9" x14ac:dyDescent="0.2">
      <c r="A809" s="1">
        <f t="shared" si="14"/>
        <v>5</v>
      </c>
      <c r="B809" s="1">
        <v>117000000</v>
      </c>
      <c r="C809" s="1">
        <v>3.1872261681205902E-4</v>
      </c>
      <c r="D809" s="1">
        <v>6.20497817547356E-4</v>
      </c>
      <c r="E809" s="1">
        <v>9.7038298101859296E-4</v>
      </c>
      <c r="F809" s="1">
        <v>4.9666783494824304E-4</v>
      </c>
      <c r="G809" s="1">
        <v>4.5578284114709301E-4</v>
      </c>
      <c r="H809" s="1">
        <v>3.37454025574132E-4</v>
      </c>
      <c r="I809" s="1">
        <v>3.3648022951412201E-4</v>
      </c>
    </row>
    <row r="810" spans="1:9" x14ac:dyDescent="0.2">
      <c r="A810" s="1">
        <f t="shared" si="14"/>
        <v>5</v>
      </c>
      <c r="B810" s="1">
        <v>118000000</v>
      </c>
      <c r="C810" s="1">
        <v>2.6720249792729902E-4</v>
      </c>
      <c r="D810" s="1">
        <v>5.2950532479762596E-4</v>
      </c>
      <c r="E810" s="1">
        <v>8.4119109724913E-4</v>
      </c>
      <c r="F810" s="1">
        <v>4.4203331472161399E-4</v>
      </c>
      <c r="G810" s="1">
        <v>4.6290605035600199E-4</v>
      </c>
      <c r="H810" s="1">
        <v>3.3629578005079101E-4</v>
      </c>
      <c r="I810" s="1">
        <v>3.7226772502050898E-4</v>
      </c>
    </row>
    <row r="811" spans="1:9" x14ac:dyDescent="0.2">
      <c r="A811" s="1">
        <f t="shared" si="14"/>
        <v>5</v>
      </c>
      <c r="B811" s="1">
        <v>119000000</v>
      </c>
      <c r="C811" s="1">
        <v>2.4971996089179698E-4</v>
      </c>
      <c r="D811" s="1">
        <v>6.3029063242826095E-4</v>
      </c>
      <c r="E811" s="1">
        <v>8.6671650746496698E-4</v>
      </c>
      <c r="F811" s="1">
        <v>4.3124511707072401E-4</v>
      </c>
      <c r="G811" s="1">
        <v>3.9417346199841099E-4</v>
      </c>
      <c r="H811" s="1">
        <v>2.9421162989893998E-4</v>
      </c>
      <c r="I811" s="1">
        <v>3.1140039295836402E-4</v>
      </c>
    </row>
    <row r="812" spans="1:9" x14ac:dyDescent="0.2">
      <c r="A812" s="1">
        <f t="shared" si="14"/>
        <v>5</v>
      </c>
      <c r="B812" s="1">
        <v>120000000</v>
      </c>
      <c r="C812" s="1">
        <v>2.61544453986208E-4</v>
      </c>
      <c r="D812" s="1">
        <v>5.9614994275461399E-4</v>
      </c>
      <c r="E812" s="1">
        <v>8.9562623929787097E-4</v>
      </c>
      <c r="F812" s="1">
        <v>5.1323455487721698E-4</v>
      </c>
      <c r="G812" s="1">
        <v>4.0017848936501802E-4</v>
      </c>
      <c r="H812" s="1">
        <v>2.5972491348940198E-4</v>
      </c>
      <c r="I812" s="1">
        <v>3.1394416350473799E-4</v>
      </c>
    </row>
    <row r="813" spans="1:9" x14ac:dyDescent="0.2">
      <c r="A813" s="1">
        <f t="shared" si="14"/>
        <v>5</v>
      </c>
      <c r="B813" s="1">
        <v>121000000</v>
      </c>
      <c r="C813" s="1">
        <v>2.5397654877508998E-4</v>
      </c>
      <c r="D813" s="1">
        <v>5.1390428479669798E-4</v>
      </c>
      <c r="E813" s="1">
        <v>8.3062623102323797E-4</v>
      </c>
      <c r="F813" s="1">
        <v>4.1257621790033498E-4</v>
      </c>
      <c r="G813" s="1">
        <v>3.8387450823843298E-4</v>
      </c>
      <c r="H813" s="1">
        <v>3.18074650220312E-4</v>
      </c>
      <c r="I813" s="1">
        <v>2.8869218065143999E-4</v>
      </c>
    </row>
    <row r="814" spans="1:9" x14ac:dyDescent="0.2">
      <c r="A814" s="1">
        <f t="shared" si="14"/>
        <v>5</v>
      </c>
      <c r="B814" s="1">
        <v>122000000</v>
      </c>
      <c r="C814" s="1">
        <v>2.4683956612526797E-4</v>
      </c>
      <c r="D814" s="1">
        <v>4.9737843928903498E-4</v>
      </c>
      <c r="E814" s="1">
        <v>7.2718429825646398E-4</v>
      </c>
      <c r="F814" s="1">
        <v>3.6331308845130198E-4</v>
      </c>
      <c r="G814" s="1">
        <v>3.1502651716284401E-4</v>
      </c>
      <c r="H814" s="1">
        <v>2.8951059117800199E-4</v>
      </c>
      <c r="I814" s="1">
        <v>2.16181312530948E-4</v>
      </c>
    </row>
    <row r="815" spans="1:9" x14ac:dyDescent="0.2">
      <c r="A815" s="1">
        <f t="shared" si="14"/>
        <v>5</v>
      </c>
      <c r="B815" s="1">
        <v>123000000</v>
      </c>
      <c r="C815" s="1">
        <v>1.91506388046615E-4</v>
      </c>
      <c r="D815" s="1">
        <v>4.4958710501758999E-4</v>
      </c>
      <c r="E815" s="1">
        <v>6.3123805583032301E-4</v>
      </c>
      <c r="F815" s="1">
        <v>3.56296508485755E-4</v>
      </c>
      <c r="G815" s="1">
        <v>3.2349956079829098E-4</v>
      </c>
      <c r="H815" s="1">
        <v>2.1019366617695701E-4</v>
      </c>
      <c r="I815" s="1">
        <v>2.26586773298097E-4</v>
      </c>
    </row>
    <row r="816" spans="1:9" x14ac:dyDescent="0.2">
      <c r="A816" s="1">
        <f t="shared" si="14"/>
        <v>5</v>
      </c>
      <c r="B816" s="1">
        <v>124000000</v>
      </c>
      <c r="C816" s="1">
        <v>2.5486871942089601E-4</v>
      </c>
      <c r="D816" s="1">
        <v>3.9321673272528599E-4</v>
      </c>
      <c r="E816" s="1">
        <v>6.8505282782257504E-4</v>
      </c>
      <c r="F816" s="1">
        <v>3.6888482738189801E-4</v>
      </c>
      <c r="G816" s="1">
        <v>3.2425153324907099E-4</v>
      </c>
      <c r="H816" s="1">
        <v>2.8857358486774303E-4</v>
      </c>
      <c r="I816" s="1">
        <v>2.5059250423887602E-4</v>
      </c>
    </row>
    <row r="817" spans="1:9" x14ac:dyDescent="0.2">
      <c r="A817" s="1">
        <f t="shared" si="14"/>
        <v>5</v>
      </c>
      <c r="B817" s="1">
        <v>125000000</v>
      </c>
      <c r="C817" s="1">
        <v>2.1155944132893301E-4</v>
      </c>
      <c r="D817" s="1">
        <v>4.4255991086115698E-4</v>
      </c>
      <c r="E817" s="1">
        <v>6.3131047036458197E-4</v>
      </c>
      <c r="F817" s="1">
        <v>3.9550994522358202E-4</v>
      </c>
      <c r="G817" s="1">
        <v>2.7639707525688899E-4</v>
      </c>
      <c r="H817" s="1">
        <v>2.42382394533978E-4</v>
      </c>
      <c r="I817" s="1">
        <v>2.5387452950625499E-4</v>
      </c>
    </row>
    <row r="818" spans="1:9" x14ac:dyDescent="0.2">
      <c r="A818" s="1">
        <f t="shared" si="14"/>
        <v>5</v>
      </c>
      <c r="B818" s="1">
        <v>126000000</v>
      </c>
      <c r="C818" s="1">
        <v>1.77558159648966E-4</v>
      </c>
      <c r="D818" s="1">
        <v>3.7696083523764301E-4</v>
      </c>
      <c r="E818" s="1">
        <v>7.1225286549971196E-4</v>
      </c>
      <c r="F818" s="1">
        <v>3.8112181470011997E-4</v>
      </c>
      <c r="G818" s="1">
        <v>3.76471376796247E-4</v>
      </c>
      <c r="H818" s="1">
        <v>2.7583271979923199E-4</v>
      </c>
      <c r="I818" s="1">
        <v>2.4820281769181898E-4</v>
      </c>
    </row>
    <row r="819" spans="1:9" x14ac:dyDescent="0.2">
      <c r="A819" s="1">
        <f t="shared" si="14"/>
        <v>5</v>
      </c>
      <c r="B819" s="1">
        <v>127000000</v>
      </c>
      <c r="C819" s="1">
        <v>2.35179626390292E-4</v>
      </c>
      <c r="D819" s="1">
        <v>4.1795686273704699E-4</v>
      </c>
      <c r="E819" s="1">
        <v>6.5065193555422505E-4</v>
      </c>
      <c r="F819" s="1">
        <v>3.62554929737059E-4</v>
      </c>
      <c r="G819" s="1">
        <v>3.2134519444826799E-4</v>
      </c>
      <c r="H819" s="1">
        <v>2.6470460257943101E-4</v>
      </c>
      <c r="I819" s="1">
        <v>3.0057629368201002E-4</v>
      </c>
    </row>
    <row r="820" spans="1:9" x14ac:dyDescent="0.2">
      <c r="A820" s="1">
        <f t="shared" si="14"/>
        <v>5</v>
      </c>
      <c r="B820" s="1">
        <v>128000000</v>
      </c>
      <c r="C820" s="1">
        <v>2.14435209441831E-4</v>
      </c>
      <c r="D820" s="1">
        <v>4.5783212213999601E-4</v>
      </c>
      <c r="E820" s="1">
        <v>6.4636819191200205E-4</v>
      </c>
      <c r="F820" s="1">
        <v>3.1851384805642498E-4</v>
      </c>
      <c r="G820" s="1">
        <v>3.25539405368881E-4</v>
      </c>
      <c r="H820" s="1">
        <v>2.08884385732347E-4</v>
      </c>
      <c r="I820" s="1">
        <v>2.28770635648517E-4</v>
      </c>
    </row>
    <row r="821" spans="1:9" x14ac:dyDescent="0.2">
      <c r="A821" s="1">
        <f t="shared" si="14"/>
        <v>5</v>
      </c>
      <c r="B821" s="1">
        <v>129000000</v>
      </c>
      <c r="C821" s="1">
        <v>1.7126906817782801E-4</v>
      </c>
      <c r="D821" s="1">
        <v>3.7469419957214398E-4</v>
      </c>
      <c r="E821" s="1">
        <v>5.8847026011149897E-4</v>
      </c>
      <c r="F821" s="1">
        <v>3.1241769539563799E-4</v>
      </c>
      <c r="G821" s="1">
        <v>2.7162946395848601E-4</v>
      </c>
      <c r="H821" s="1">
        <v>1.9554329500166801E-4</v>
      </c>
      <c r="I821" s="1">
        <v>2.38860561556142E-4</v>
      </c>
    </row>
    <row r="822" spans="1:9" x14ac:dyDescent="0.2">
      <c r="A822" s="1">
        <f t="shared" ref="A822:A842" si="15">A821</f>
        <v>5</v>
      </c>
      <c r="B822" s="1">
        <v>130000000</v>
      </c>
      <c r="C822" s="1">
        <v>1.8922786615753801E-4</v>
      </c>
      <c r="D822" s="1">
        <v>3.88184039422854E-4</v>
      </c>
      <c r="E822" s="1">
        <v>5.6765112354703595E-4</v>
      </c>
      <c r="F822" s="1">
        <v>2.1707930122822299E-4</v>
      </c>
      <c r="G822" s="1">
        <v>2.27326657304427E-4</v>
      </c>
      <c r="H822" s="1">
        <v>2.17751604915797E-4</v>
      </c>
      <c r="I822" s="1">
        <v>1.9827487164420299E-4</v>
      </c>
    </row>
    <row r="823" spans="1:9" x14ac:dyDescent="0.2">
      <c r="A823" s="1">
        <f t="shared" si="15"/>
        <v>5</v>
      </c>
      <c r="B823" s="1">
        <v>131000000</v>
      </c>
      <c r="C823" s="1">
        <v>1.9864835815411999E-4</v>
      </c>
      <c r="D823" s="1">
        <v>3.8354759245561601E-4</v>
      </c>
      <c r="E823" s="1">
        <v>5.6954610546767202E-4</v>
      </c>
      <c r="F823" s="1">
        <v>2.8304907300209401E-4</v>
      </c>
      <c r="G823" s="1">
        <v>2.38925293409987E-4</v>
      </c>
      <c r="H823" s="1">
        <v>1.7603492768649001E-4</v>
      </c>
      <c r="I823" s="1">
        <v>1.92347431129281E-4</v>
      </c>
    </row>
    <row r="824" spans="1:9" x14ac:dyDescent="0.2">
      <c r="A824" s="1">
        <f t="shared" si="15"/>
        <v>5</v>
      </c>
      <c r="B824" s="1">
        <v>132000000</v>
      </c>
      <c r="C824" s="1">
        <v>1.2636240150154399E-4</v>
      </c>
      <c r="D824" s="1">
        <v>3.9640814475313499E-4</v>
      </c>
      <c r="E824" s="1">
        <v>5.4590148385010603E-4</v>
      </c>
      <c r="F824" s="1">
        <v>2.8701522703163801E-4</v>
      </c>
      <c r="G824" s="1">
        <v>2.27619121959552E-4</v>
      </c>
      <c r="H824" s="1">
        <v>1.9911675833193899E-4</v>
      </c>
      <c r="I824" s="1">
        <v>1.7299181742611299E-4</v>
      </c>
    </row>
    <row r="825" spans="1:9" x14ac:dyDescent="0.2">
      <c r="A825" s="1">
        <f t="shared" si="15"/>
        <v>5</v>
      </c>
      <c r="B825" s="1">
        <v>133000000</v>
      </c>
      <c r="C825" s="1">
        <v>1.76202317854259E-4</v>
      </c>
      <c r="D825" s="1">
        <v>4.03330170187331E-4</v>
      </c>
      <c r="E825" s="1">
        <v>4.63472150309812E-4</v>
      </c>
      <c r="F825" s="1">
        <v>1.9071364614712299E-4</v>
      </c>
      <c r="G825" s="1">
        <v>2.7385174662352102E-4</v>
      </c>
      <c r="H825" s="1">
        <v>1.8002457681792801E-4</v>
      </c>
      <c r="I825" s="1">
        <v>1.78532815460825E-4</v>
      </c>
    </row>
    <row r="826" spans="1:9" x14ac:dyDescent="0.2">
      <c r="A826" s="1">
        <f t="shared" si="15"/>
        <v>5</v>
      </c>
      <c r="B826" s="1">
        <v>134000000</v>
      </c>
      <c r="C826" s="1">
        <v>1.3216639163312401E-4</v>
      </c>
      <c r="D826" s="1">
        <v>3.0908995184221401E-4</v>
      </c>
      <c r="E826" s="1">
        <v>4.79949447968918E-4</v>
      </c>
      <c r="F826" s="1">
        <v>2.0309888668190601E-4</v>
      </c>
      <c r="G826" s="1">
        <v>1.7853114123890301E-4</v>
      </c>
      <c r="H826" s="1">
        <v>1.9208852114775701E-4</v>
      </c>
      <c r="I826" s="1">
        <v>1.6821233948533201E-4</v>
      </c>
    </row>
    <row r="827" spans="1:9" x14ac:dyDescent="0.2">
      <c r="A827" s="1">
        <f t="shared" si="15"/>
        <v>5</v>
      </c>
      <c r="B827" s="1">
        <v>135000000</v>
      </c>
      <c r="C827" s="1">
        <v>1.70562208764484E-4</v>
      </c>
      <c r="D827" s="1">
        <v>3.3458353576340598E-4</v>
      </c>
      <c r="E827" s="1">
        <v>4.2481968509211298E-4</v>
      </c>
      <c r="F827" s="1">
        <v>1.65593625325781E-4</v>
      </c>
      <c r="G827" s="1">
        <v>2.17522361927083E-4</v>
      </c>
      <c r="H827" s="1">
        <v>1.4060550537631E-4</v>
      </c>
      <c r="I827" s="1">
        <v>1.4524320767909601E-4</v>
      </c>
    </row>
    <row r="828" spans="1:9" x14ac:dyDescent="0.2">
      <c r="A828" s="1">
        <f t="shared" si="15"/>
        <v>5</v>
      </c>
      <c r="B828" s="1">
        <v>136000000</v>
      </c>
      <c r="C828" s="1">
        <v>2.0656455891479301E-4</v>
      </c>
      <c r="D828" s="1">
        <v>2.7377925895740297E-4</v>
      </c>
      <c r="E828" s="1">
        <v>4.5459580147715799E-4</v>
      </c>
      <c r="F828" s="1">
        <v>2.1627149034101801E-4</v>
      </c>
      <c r="G828" s="1">
        <v>2.4120704197402E-4</v>
      </c>
      <c r="H828" s="1">
        <v>1.93043418407837E-4</v>
      </c>
      <c r="I828" s="1">
        <v>1.4475361617501801E-4</v>
      </c>
    </row>
    <row r="829" spans="1:9" x14ac:dyDescent="0.2">
      <c r="A829" s="1">
        <f t="shared" si="15"/>
        <v>5</v>
      </c>
      <c r="B829" s="1">
        <v>137000000</v>
      </c>
      <c r="C829" s="1">
        <v>1.57698399227418E-4</v>
      </c>
      <c r="D829" s="1">
        <v>3.5259903490485699E-4</v>
      </c>
      <c r="E829" s="1">
        <v>5.6506646662004905E-4</v>
      </c>
      <c r="F829" s="1">
        <v>2.4660736466851298E-4</v>
      </c>
      <c r="G829" s="1">
        <v>2.63486783219059E-4</v>
      </c>
      <c r="H829" s="1">
        <v>1.9609661488422699E-4</v>
      </c>
      <c r="I829" s="1">
        <v>2.2358040548635299E-4</v>
      </c>
    </row>
    <row r="830" spans="1:9" x14ac:dyDescent="0.2">
      <c r="A830" s="1">
        <f t="shared" si="15"/>
        <v>5</v>
      </c>
      <c r="B830" s="1">
        <v>138000000</v>
      </c>
      <c r="C830" s="1">
        <v>1.5108285876540999E-4</v>
      </c>
      <c r="D830" s="1">
        <v>3.0243114559119901E-4</v>
      </c>
      <c r="E830" s="1">
        <v>4.9119227628307801E-4</v>
      </c>
      <c r="F830" s="1">
        <v>2.7544671903305401E-4</v>
      </c>
      <c r="G830" s="1">
        <v>1.5082093357736699E-4</v>
      </c>
      <c r="H830" s="1">
        <v>1.5660732667353901E-4</v>
      </c>
      <c r="I830" s="1">
        <v>1.3219467495375801E-4</v>
      </c>
    </row>
    <row r="831" spans="1:9" x14ac:dyDescent="0.2">
      <c r="A831" s="1">
        <f t="shared" si="15"/>
        <v>5</v>
      </c>
      <c r="B831" s="1">
        <v>139000000</v>
      </c>
      <c r="C831" s="1">
        <v>1.3039025202548501E-4</v>
      </c>
      <c r="D831" s="1">
        <v>3.8474332790994898E-4</v>
      </c>
      <c r="E831" s="1">
        <v>5.6859072854399196E-4</v>
      </c>
      <c r="F831" s="1">
        <v>2.8422800522878499E-4</v>
      </c>
      <c r="G831" s="1">
        <v>1.51281427213341E-4</v>
      </c>
      <c r="H831" s="1">
        <v>2.5133304307077602E-4</v>
      </c>
      <c r="I831" s="1">
        <v>2.0317798165513901E-4</v>
      </c>
    </row>
    <row r="832" spans="1:9" x14ac:dyDescent="0.2">
      <c r="A832" s="1">
        <f t="shared" si="15"/>
        <v>5</v>
      </c>
      <c r="B832" s="1">
        <v>140000000</v>
      </c>
      <c r="C832" s="1">
        <v>1.14786968371111E-4</v>
      </c>
      <c r="D832" s="1">
        <v>2.7949113079296699E-4</v>
      </c>
      <c r="E832" s="1">
        <v>4.8869388656722795E-4</v>
      </c>
      <c r="F832" s="1">
        <v>2.7221433536341798E-4</v>
      </c>
      <c r="G832" s="1">
        <v>2.6561131818721802E-4</v>
      </c>
      <c r="H832" s="1">
        <v>2.38929155222396E-4</v>
      </c>
      <c r="I832" s="1">
        <v>1.5023085712635899E-4</v>
      </c>
    </row>
    <row r="833" spans="1:9" x14ac:dyDescent="0.2">
      <c r="A833" s="1">
        <f t="shared" si="15"/>
        <v>5</v>
      </c>
      <c r="B833" s="1">
        <v>141000000</v>
      </c>
      <c r="C833" s="1">
        <v>1.8747891088616601E-4</v>
      </c>
      <c r="D833" s="1">
        <v>3.6311442032214302E-4</v>
      </c>
      <c r="E833" s="1">
        <v>4.31745762016883E-4</v>
      </c>
      <c r="F833" s="1">
        <v>2.0275860390633199E-4</v>
      </c>
      <c r="G833" s="1">
        <v>2.6422301959468097E-4</v>
      </c>
      <c r="H833" s="1">
        <v>2.1357916235559499E-4</v>
      </c>
      <c r="I833" s="1">
        <v>2.5857525768610697E-4</v>
      </c>
    </row>
    <row r="834" spans="1:9" x14ac:dyDescent="0.2">
      <c r="A834" s="1">
        <f t="shared" si="15"/>
        <v>5</v>
      </c>
      <c r="B834" s="1">
        <v>142000000</v>
      </c>
      <c r="C834" s="1">
        <v>1.39455158247291E-4</v>
      </c>
      <c r="D834" s="1">
        <v>3.7797208810864101E-4</v>
      </c>
      <c r="E834" s="1">
        <v>5.9684164202809505E-4</v>
      </c>
      <c r="F834" s="1">
        <v>2.5811728747189702E-4</v>
      </c>
      <c r="G834" s="1">
        <v>2.6421512133667898E-4</v>
      </c>
      <c r="H834" s="1">
        <v>2.0064991425419599E-4</v>
      </c>
      <c r="I834" s="1">
        <v>2.0752025240116401E-4</v>
      </c>
    </row>
    <row r="835" spans="1:9" x14ac:dyDescent="0.2">
      <c r="A835" s="1">
        <f t="shared" si="15"/>
        <v>5</v>
      </c>
      <c r="B835" s="1">
        <v>143000000</v>
      </c>
      <c r="C835" s="1">
        <v>1.5011746010150999E-4</v>
      </c>
      <c r="D835" s="1">
        <v>3.2890008792323599E-4</v>
      </c>
      <c r="E835" s="1">
        <v>4.3172569342106101E-4</v>
      </c>
      <c r="F835" s="1">
        <v>2.2913042436731201E-4</v>
      </c>
      <c r="G835" s="1">
        <v>3.2961957512016901E-4</v>
      </c>
      <c r="H835" s="1">
        <v>1.3402523331872899E-4</v>
      </c>
      <c r="I835" s="1">
        <v>1.99460406681166E-4</v>
      </c>
    </row>
    <row r="836" spans="1:9" x14ac:dyDescent="0.2">
      <c r="A836" s="1">
        <f t="shared" si="15"/>
        <v>5</v>
      </c>
      <c r="B836" s="1">
        <v>144000000</v>
      </c>
      <c r="C836" s="1">
        <v>1.80183911901387E-4</v>
      </c>
      <c r="D836" s="1">
        <v>3.7026673775456898E-4</v>
      </c>
      <c r="E836" s="1">
        <v>5.9068548968930004E-4</v>
      </c>
      <c r="F836" s="1">
        <v>2.5895997464146699E-4</v>
      </c>
      <c r="G836" s="1">
        <v>1.5395150215842901E-4</v>
      </c>
      <c r="H836" s="1">
        <v>1.73369879111565E-4</v>
      </c>
      <c r="I836" s="1">
        <v>2.4948320231565901E-4</v>
      </c>
    </row>
    <row r="837" spans="1:9" x14ac:dyDescent="0.2">
      <c r="A837" s="1">
        <f t="shared" si="15"/>
        <v>5</v>
      </c>
      <c r="B837" s="1">
        <v>145000000</v>
      </c>
      <c r="C837" s="1">
        <v>1.5384520407357599E-4</v>
      </c>
      <c r="D837" s="1">
        <v>3.2885355524867998E-4</v>
      </c>
      <c r="E837" s="1">
        <v>4.8500926262876602E-4</v>
      </c>
      <c r="F837" s="1">
        <v>3.5756061251476199E-4</v>
      </c>
      <c r="G837" s="1">
        <v>2.5197518615580202E-4</v>
      </c>
      <c r="H837" s="1">
        <v>1.8626832874608701E-4</v>
      </c>
      <c r="I837" s="1">
        <v>2.23536973174105E-4</v>
      </c>
    </row>
    <row r="838" spans="1:9" x14ac:dyDescent="0.2">
      <c r="A838" s="1">
        <f t="shared" si="15"/>
        <v>5</v>
      </c>
      <c r="B838" s="1">
        <v>146000000</v>
      </c>
      <c r="C838" s="1">
        <v>1.2890195294134899E-4</v>
      </c>
      <c r="D838" s="1">
        <v>2.8661911897081898E-4</v>
      </c>
      <c r="E838" s="1">
        <v>4.5701988361669102E-4</v>
      </c>
      <c r="F838" s="1">
        <v>4.2281982026001199E-4</v>
      </c>
      <c r="G838" s="1">
        <v>2.4939953399052002E-4</v>
      </c>
      <c r="H838" s="1">
        <v>2.1758539994193101E-4</v>
      </c>
      <c r="I838" s="1">
        <v>3.0395213748648999E-4</v>
      </c>
    </row>
    <row r="839" spans="1:9" x14ac:dyDescent="0.2">
      <c r="A839" s="1">
        <f t="shared" si="15"/>
        <v>5</v>
      </c>
      <c r="B839" s="1">
        <v>147000000</v>
      </c>
      <c r="C839" s="1">
        <v>1.9234135013300799E-4</v>
      </c>
      <c r="D839" s="1">
        <v>2.5156575675638302E-4</v>
      </c>
      <c r="E839" s="1">
        <v>7.5676883474320002E-4</v>
      </c>
      <c r="F839" s="1">
        <v>3.5916932835663897E-4</v>
      </c>
      <c r="G839" s="1">
        <v>4.0379563770491002E-4</v>
      </c>
      <c r="H839" s="1">
        <v>2.8596332008558702E-4</v>
      </c>
      <c r="I839" s="1">
        <v>2.52684697514472E-4</v>
      </c>
    </row>
    <row r="840" spans="1:9" x14ac:dyDescent="0.2">
      <c r="A840" s="1">
        <f t="shared" si="15"/>
        <v>5</v>
      </c>
      <c r="B840" s="1">
        <v>148000000</v>
      </c>
      <c r="C840" s="1">
        <v>1.8278575404163399E-4</v>
      </c>
      <c r="D840" s="1">
        <v>2.5830326134871002E-4</v>
      </c>
      <c r="E840" s="1">
        <v>7.3844752036607601E-4</v>
      </c>
      <c r="F840" s="1">
        <v>4.8603772058533102E-4</v>
      </c>
      <c r="G840" s="1">
        <v>5.23245608257814E-4</v>
      </c>
      <c r="H840" s="1">
        <v>4.4010890132622197E-4</v>
      </c>
      <c r="I840" s="1">
        <v>3.58539234245854E-4</v>
      </c>
    </row>
    <row r="841" spans="1:9" x14ac:dyDescent="0.2">
      <c r="A841" s="1">
        <f t="shared" si="15"/>
        <v>5</v>
      </c>
      <c r="B841" s="1">
        <v>149000000</v>
      </c>
      <c r="C841" s="1">
        <v>2.09953111111116E-4</v>
      </c>
      <c r="D841" s="1">
        <v>6.3458940259555202E-4</v>
      </c>
      <c r="E841" s="1">
        <v>6.3725599420313495E-4</v>
      </c>
      <c r="F841" s="1">
        <v>5.66298397668376E-4</v>
      </c>
      <c r="G841" s="1">
        <v>3.1329248324369301E-4</v>
      </c>
      <c r="H841" s="1">
        <v>0</v>
      </c>
      <c r="I841" s="1">
        <v>2.99666545611136E-4</v>
      </c>
    </row>
    <row r="842" spans="1:9" x14ac:dyDescent="0.2">
      <c r="A842" s="1">
        <f t="shared" si="15"/>
        <v>5</v>
      </c>
      <c r="B842" s="1">
        <v>150000000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</row>
    <row r="843" spans="1:9" x14ac:dyDescent="0.2">
      <c r="A843" s="1">
        <v>6</v>
      </c>
      <c r="B843" s="1">
        <v>0</v>
      </c>
      <c r="C843" s="1">
        <v>0.27972914938640597</v>
      </c>
      <c r="D843" s="1">
        <v>0.28754452428511901</v>
      </c>
      <c r="E843" s="1">
        <v>0.310238094753511</v>
      </c>
      <c r="F843" s="1">
        <v>0.360831461621889</v>
      </c>
      <c r="G843" s="1">
        <v>0.378819519778747</v>
      </c>
      <c r="H843" s="1">
        <v>0.39051440197537901</v>
      </c>
      <c r="I843" s="1">
        <v>0.35667068775597399</v>
      </c>
    </row>
    <row r="844" spans="1:9" x14ac:dyDescent="0.2">
      <c r="A844" s="1">
        <f>A843</f>
        <v>6</v>
      </c>
      <c r="B844" s="1">
        <v>1000000</v>
      </c>
      <c r="C844" s="1">
        <v>7.0653086646681199E-2</v>
      </c>
      <c r="D844" s="1">
        <v>7.7527173105279096E-2</v>
      </c>
      <c r="E844" s="1">
        <v>8.2396046832456299E-2</v>
      </c>
      <c r="F844" s="1">
        <v>0.103335356907455</v>
      </c>
      <c r="G844" s="1">
        <v>0.115175248175925</v>
      </c>
      <c r="H844" s="1">
        <v>0.125340431086545</v>
      </c>
      <c r="I844" s="1">
        <v>0.122015053914726</v>
      </c>
    </row>
    <row r="845" spans="1:9" x14ac:dyDescent="0.2">
      <c r="A845" s="1">
        <f t="shared" ref="A845:A908" si="16">A844</f>
        <v>6</v>
      </c>
      <c r="B845" s="1">
        <v>2000000</v>
      </c>
      <c r="C845" s="1">
        <v>2.4651098567307E-2</v>
      </c>
      <c r="D845" s="1">
        <v>2.5533427771710301E-2</v>
      </c>
      <c r="E845" s="1">
        <v>2.4742696568789201E-2</v>
      </c>
      <c r="F845" s="1">
        <v>2.7860380906713202E-2</v>
      </c>
      <c r="G845" s="1">
        <v>2.77149196306983E-2</v>
      </c>
      <c r="H845" s="1">
        <v>2.8106598388399899E-2</v>
      </c>
      <c r="I845" s="1">
        <v>3.2437741182354901E-2</v>
      </c>
    </row>
    <row r="846" spans="1:9" x14ac:dyDescent="0.2">
      <c r="A846" s="1">
        <f t="shared" si="16"/>
        <v>6</v>
      </c>
      <c r="B846" s="1">
        <v>3000000</v>
      </c>
      <c r="C846" s="1">
        <v>1.6146098877899299E-2</v>
      </c>
      <c r="D846" s="1">
        <v>1.5191267295351999E-2</v>
      </c>
      <c r="E846" s="1">
        <v>1.41428098009947E-2</v>
      </c>
      <c r="F846" s="1">
        <v>1.44537273498168E-2</v>
      </c>
      <c r="G846" s="1">
        <v>1.3830464658393399E-2</v>
      </c>
      <c r="H846" s="1">
        <v>1.36704899311447E-2</v>
      </c>
      <c r="I846" s="1">
        <v>1.6898746593616801E-2</v>
      </c>
    </row>
    <row r="847" spans="1:9" x14ac:dyDescent="0.2">
      <c r="A847" s="1">
        <f t="shared" si="16"/>
        <v>6</v>
      </c>
      <c r="B847" s="1">
        <v>4000000</v>
      </c>
      <c r="C847" s="1">
        <v>1.24657234217314E-2</v>
      </c>
      <c r="D847" s="1">
        <v>1.1385956528671E-2</v>
      </c>
      <c r="E847" s="1">
        <v>1.0154040035326699E-2</v>
      </c>
      <c r="F847" s="1">
        <v>9.7764112607774799E-3</v>
      </c>
      <c r="G847" s="1">
        <v>9.0013796692063903E-3</v>
      </c>
      <c r="H847" s="1">
        <v>8.9917208713844697E-3</v>
      </c>
      <c r="I847" s="1">
        <v>1.16163838054552E-2</v>
      </c>
    </row>
    <row r="848" spans="1:9" x14ac:dyDescent="0.2">
      <c r="A848" s="1">
        <f t="shared" si="16"/>
        <v>6</v>
      </c>
      <c r="B848" s="1">
        <v>5000000</v>
      </c>
      <c r="C848" s="1">
        <v>1.0438557800638701E-2</v>
      </c>
      <c r="D848" s="1">
        <v>9.3997495933508795E-3</v>
      </c>
      <c r="E848" s="1">
        <v>8.3659223788714598E-3</v>
      </c>
      <c r="F848" s="1">
        <v>7.56872446873236E-3</v>
      </c>
      <c r="G848" s="1">
        <v>6.94185195126985E-3</v>
      </c>
      <c r="H848" s="1">
        <v>6.8918460844182199E-3</v>
      </c>
      <c r="I848" s="1">
        <v>9.2653189279751705E-3</v>
      </c>
    </row>
    <row r="849" spans="1:9" x14ac:dyDescent="0.2">
      <c r="A849" s="1">
        <f t="shared" si="16"/>
        <v>6</v>
      </c>
      <c r="B849" s="1">
        <v>6000000</v>
      </c>
      <c r="C849" s="1">
        <v>9.1520554490477097E-3</v>
      </c>
      <c r="D849" s="1">
        <v>8.3498992144833799E-3</v>
      </c>
      <c r="E849" s="1">
        <v>7.3232147112109501E-3</v>
      </c>
      <c r="F849" s="1">
        <v>6.5242700929416001E-3</v>
      </c>
      <c r="G849" s="1">
        <v>5.9461978795597101E-3</v>
      </c>
      <c r="H849" s="1">
        <v>5.8921689159921803E-3</v>
      </c>
      <c r="I849" s="1">
        <v>7.70277522794154E-3</v>
      </c>
    </row>
    <row r="850" spans="1:9" x14ac:dyDescent="0.2">
      <c r="A850" s="1">
        <f t="shared" si="16"/>
        <v>6</v>
      </c>
      <c r="B850" s="1">
        <v>7000000</v>
      </c>
      <c r="C850" s="1">
        <v>8.0772206128128902E-3</v>
      </c>
      <c r="D850" s="1">
        <v>7.2291207329398099E-3</v>
      </c>
      <c r="E850" s="1">
        <v>6.4601076852033503E-3</v>
      </c>
      <c r="F850" s="1">
        <v>5.4930313909588198E-3</v>
      </c>
      <c r="G850" s="1">
        <v>5.1050321620335296E-3</v>
      </c>
      <c r="H850" s="1">
        <v>5.05294665591374E-3</v>
      </c>
      <c r="I850" s="1">
        <v>6.6220772000707201E-3</v>
      </c>
    </row>
    <row r="851" spans="1:9" x14ac:dyDescent="0.2">
      <c r="A851" s="1">
        <f t="shared" si="16"/>
        <v>6</v>
      </c>
      <c r="B851" s="1">
        <v>8000000</v>
      </c>
      <c r="C851" s="1">
        <v>7.4385052911221201E-3</v>
      </c>
      <c r="D851" s="1">
        <v>6.7709351839847602E-3</v>
      </c>
      <c r="E851" s="1">
        <v>5.9986344065107002E-3</v>
      </c>
      <c r="F851" s="1">
        <v>5.2364115712396396E-3</v>
      </c>
      <c r="G851" s="1">
        <v>4.6494268631795E-3</v>
      </c>
      <c r="H851" s="1">
        <v>4.5589950100502104E-3</v>
      </c>
      <c r="I851" s="1">
        <v>5.8932250625356496E-3</v>
      </c>
    </row>
    <row r="852" spans="1:9" x14ac:dyDescent="0.2">
      <c r="A852" s="1">
        <f t="shared" si="16"/>
        <v>6</v>
      </c>
      <c r="B852" s="1">
        <v>9000000</v>
      </c>
      <c r="C852" s="1">
        <v>7.10761753076849E-3</v>
      </c>
      <c r="D852" s="1">
        <v>6.4832496779946899E-3</v>
      </c>
      <c r="E852" s="1">
        <v>5.7784966946339998E-3</v>
      </c>
      <c r="F852" s="1">
        <v>4.9938941584947803E-3</v>
      </c>
      <c r="G852" s="1">
        <v>4.4643026014685302E-3</v>
      </c>
      <c r="H852" s="1">
        <v>4.3331967554722196E-3</v>
      </c>
      <c r="I852" s="1">
        <v>5.4245773381760599E-3</v>
      </c>
    </row>
    <row r="853" spans="1:9" x14ac:dyDescent="0.2">
      <c r="A853" s="1">
        <f t="shared" si="16"/>
        <v>6</v>
      </c>
      <c r="B853" s="1">
        <v>10000000</v>
      </c>
      <c r="C853" s="1">
        <v>6.5670691656621897E-3</v>
      </c>
      <c r="D853" s="1">
        <v>6.0844780645984697E-3</v>
      </c>
      <c r="E853" s="1">
        <v>5.3174673230662701E-3</v>
      </c>
      <c r="F853" s="1">
        <v>4.5961050586181803E-3</v>
      </c>
      <c r="G853" s="1">
        <v>4.0177896425267296E-3</v>
      </c>
      <c r="H853" s="1">
        <v>3.85343692686009E-3</v>
      </c>
      <c r="I853" s="1">
        <v>4.9707961649710104E-3</v>
      </c>
    </row>
    <row r="854" spans="1:9" x14ac:dyDescent="0.2">
      <c r="A854" s="1">
        <f t="shared" si="16"/>
        <v>6</v>
      </c>
      <c r="B854" s="1">
        <v>11000000</v>
      </c>
      <c r="C854" s="1">
        <v>6.4809631910569803E-3</v>
      </c>
      <c r="D854" s="1">
        <v>5.9051410720590202E-3</v>
      </c>
      <c r="E854" s="1">
        <v>5.0390844598198498E-3</v>
      </c>
      <c r="F854" s="1">
        <v>4.3477938489578302E-3</v>
      </c>
      <c r="G854" s="1">
        <v>3.80859135899433E-3</v>
      </c>
      <c r="H854" s="1">
        <v>3.53842464604078E-3</v>
      </c>
      <c r="I854" s="1">
        <v>4.5890559268844102E-3</v>
      </c>
    </row>
    <row r="855" spans="1:9" x14ac:dyDescent="0.2">
      <c r="A855" s="1">
        <f t="shared" si="16"/>
        <v>6</v>
      </c>
      <c r="B855" s="1">
        <v>12000000</v>
      </c>
      <c r="C855" s="1">
        <v>6.64249464977377E-3</v>
      </c>
      <c r="D855" s="1">
        <v>5.9424865147742903E-3</v>
      </c>
      <c r="E855" s="1">
        <v>4.8787706682182699E-3</v>
      </c>
      <c r="F855" s="1">
        <v>4.2138019648534399E-3</v>
      </c>
      <c r="G855" s="1">
        <v>3.6993992324852601E-3</v>
      </c>
      <c r="H855" s="1">
        <v>3.4415844489041102E-3</v>
      </c>
      <c r="I855" s="1">
        <v>4.3653075873339104E-3</v>
      </c>
    </row>
    <row r="856" spans="1:9" x14ac:dyDescent="0.2">
      <c r="A856" s="1">
        <f t="shared" si="16"/>
        <v>6</v>
      </c>
      <c r="B856" s="1">
        <v>13000000</v>
      </c>
      <c r="C856" s="1">
        <v>6.5391975938619701E-3</v>
      </c>
      <c r="D856" s="1">
        <v>5.7740435630128702E-3</v>
      </c>
      <c r="E856" s="1">
        <v>4.66027939044704E-3</v>
      </c>
      <c r="F856" s="1">
        <v>3.9539131645591197E-3</v>
      </c>
      <c r="G856" s="1">
        <v>3.4851482740891498E-3</v>
      </c>
      <c r="H856" s="1">
        <v>3.1813651650796399E-3</v>
      </c>
      <c r="I856" s="1">
        <v>4.10444368015183E-3</v>
      </c>
    </row>
    <row r="857" spans="1:9" x14ac:dyDescent="0.2">
      <c r="A857" s="1">
        <f t="shared" si="16"/>
        <v>6</v>
      </c>
      <c r="B857" s="1">
        <v>14000000</v>
      </c>
      <c r="C857" s="1">
        <v>6.8187066083684302E-3</v>
      </c>
      <c r="D857" s="1">
        <v>5.7030219825516598E-3</v>
      </c>
      <c r="E857" s="1">
        <v>4.5933109621939102E-3</v>
      </c>
      <c r="F857" s="1">
        <v>3.9117205773236598E-3</v>
      </c>
      <c r="G857" s="1">
        <v>3.4637835768313299E-3</v>
      </c>
      <c r="H857" s="1">
        <v>3.05565485077568E-3</v>
      </c>
      <c r="I857" s="1">
        <v>3.96394270736932E-3</v>
      </c>
    </row>
    <row r="858" spans="1:9" x14ac:dyDescent="0.2">
      <c r="A858" s="1">
        <f t="shared" si="16"/>
        <v>6</v>
      </c>
      <c r="B858" s="1">
        <v>15000000</v>
      </c>
      <c r="C858" s="1">
        <v>6.9335610216238498E-3</v>
      </c>
      <c r="D858" s="1">
        <v>5.59327835292007E-3</v>
      </c>
      <c r="E858" s="1">
        <v>4.5417577189398803E-3</v>
      </c>
      <c r="F858" s="1">
        <v>3.8439453483174301E-3</v>
      </c>
      <c r="G858" s="1">
        <v>3.4362204520650501E-3</v>
      </c>
      <c r="H858" s="1">
        <v>3.1348451177574499E-3</v>
      </c>
      <c r="I858" s="1">
        <v>3.8478968564485301E-3</v>
      </c>
    </row>
    <row r="859" spans="1:9" x14ac:dyDescent="0.2">
      <c r="A859" s="1">
        <f t="shared" si="16"/>
        <v>6</v>
      </c>
      <c r="B859" s="1">
        <v>16000000</v>
      </c>
      <c r="C859" s="1">
        <v>7.1484415621493299E-3</v>
      </c>
      <c r="D859" s="1">
        <v>5.6921036094601599E-3</v>
      </c>
      <c r="E859" s="1">
        <v>4.4903449919760597E-3</v>
      </c>
      <c r="F859" s="1">
        <v>3.7773485802338699E-3</v>
      </c>
      <c r="G859" s="1">
        <v>3.3754344962136701E-3</v>
      </c>
      <c r="H859" s="1">
        <v>3.1121727744995199E-3</v>
      </c>
      <c r="I859" s="1">
        <v>3.7567572661954401E-3</v>
      </c>
    </row>
    <row r="860" spans="1:9" x14ac:dyDescent="0.2">
      <c r="A860" s="1">
        <f t="shared" si="16"/>
        <v>6</v>
      </c>
      <c r="B860" s="1">
        <v>17000000</v>
      </c>
      <c r="C860" s="1">
        <v>7.2397367712123302E-3</v>
      </c>
      <c r="D860" s="1">
        <v>5.7124194803969096E-3</v>
      </c>
      <c r="E860" s="1">
        <v>4.3837224912535201E-3</v>
      </c>
      <c r="F860" s="1">
        <v>3.8050755031356701E-3</v>
      </c>
      <c r="G860" s="1">
        <v>3.3160017328878501E-3</v>
      </c>
      <c r="H860" s="1">
        <v>3.0968024288700099E-3</v>
      </c>
      <c r="I860" s="1">
        <v>3.6523832736055201E-3</v>
      </c>
    </row>
    <row r="861" spans="1:9" x14ac:dyDescent="0.2">
      <c r="A861" s="1">
        <f t="shared" si="16"/>
        <v>6</v>
      </c>
      <c r="B861" s="1">
        <v>18000000</v>
      </c>
      <c r="C861" s="1">
        <v>7.3355010422509401E-3</v>
      </c>
      <c r="D861" s="1">
        <v>5.7347621487298999E-3</v>
      </c>
      <c r="E861" s="1">
        <v>4.3474177389053702E-3</v>
      </c>
      <c r="F861" s="1">
        <v>3.8120787381873901E-3</v>
      </c>
      <c r="G861" s="1">
        <v>3.42539253205366E-3</v>
      </c>
      <c r="H861" s="1">
        <v>3.0813608393398602E-3</v>
      </c>
      <c r="I861" s="1">
        <v>3.5883469788716002E-3</v>
      </c>
    </row>
    <row r="862" spans="1:9" x14ac:dyDescent="0.2">
      <c r="A862" s="1">
        <f t="shared" si="16"/>
        <v>6</v>
      </c>
      <c r="B862" s="1">
        <v>19000000</v>
      </c>
      <c r="C862" s="1">
        <v>7.3031955097573901E-3</v>
      </c>
      <c r="D862" s="1">
        <v>5.4740070888992798E-3</v>
      </c>
      <c r="E862" s="1">
        <v>4.1758042797569997E-3</v>
      </c>
      <c r="F862" s="1">
        <v>3.7130670503942001E-3</v>
      </c>
      <c r="G862" s="1">
        <v>3.2444666771243198E-3</v>
      </c>
      <c r="H862" s="1">
        <v>2.99266238473158E-3</v>
      </c>
      <c r="I862" s="1">
        <v>3.3895447342670399E-3</v>
      </c>
    </row>
    <row r="863" spans="1:9" x14ac:dyDescent="0.2">
      <c r="A863" s="1">
        <f t="shared" si="16"/>
        <v>6</v>
      </c>
      <c r="B863" s="1">
        <v>20000000</v>
      </c>
      <c r="C863" s="1">
        <v>7.3030714074767402E-3</v>
      </c>
      <c r="D863" s="1">
        <v>5.5723247679158898E-3</v>
      </c>
      <c r="E863" s="1">
        <v>4.2509420296186302E-3</v>
      </c>
      <c r="F863" s="1">
        <v>3.7148224079893099E-3</v>
      </c>
      <c r="G863" s="1">
        <v>3.2715229933097099E-3</v>
      </c>
      <c r="H863" s="1">
        <v>2.93538456284085E-3</v>
      </c>
      <c r="I863" s="1">
        <v>3.2755458859093502E-3</v>
      </c>
    </row>
    <row r="864" spans="1:9" x14ac:dyDescent="0.2">
      <c r="A864" s="1">
        <f t="shared" si="16"/>
        <v>6</v>
      </c>
      <c r="B864" s="1">
        <v>21000000</v>
      </c>
      <c r="C864" s="1">
        <v>7.2679530132327601E-3</v>
      </c>
      <c r="D864" s="1">
        <v>5.5676966744689698E-3</v>
      </c>
      <c r="E864" s="1">
        <v>4.1414297144521904E-3</v>
      </c>
      <c r="F864" s="1">
        <v>3.6764870410930799E-3</v>
      </c>
      <c r="G864" s="1">
        <v>3.2879183998128498E-3</v>
      </c>
      <c r="H864" s="1">
        <v>2.8622056384549799E-3</v>
      </c>
      <c r="I864" s="1">
        <v>3.0996834845160599E-3</v>
      </c>
    </row>
    <row r="865" spans="1:9" x14ac:dyDescent="0.2">
      <c r="A865" s="1">
        <f t="shared" si="16"/>
        <v>6</v>
      </c>
      <c r="B865" s="1">
        <v>22000000</v>
      </c>
      <c r="C865" s="1">
        <v>7.0281626189316101E-3</v>
      </c>
      <c r="D865" s="1">
        <v>5.4260079117025304E-3</v>
      </c>
      <c r="E865" s="1">
        <v>4.1402070799533902E-3</v>
      </c>
      <c r="F865" s="1">
        <v>3.55028313272991E-3</v>
      </c>
      <c r="G865" s="1">
        <v>3.1740230013852398E-3</v>
      </c>
      <c r="H865" s="1">
        <v>2.7904923030283202E-3</v>
      </c>
      <c r="I865" s="1">
        <v>2.9436481006785298E-3</v>
      </c>
    </row>
    <row r="866" spans="1:9" x14ac:dyDescent="0.2">
      <c r="A866" s="1">
        <f t="shared" si="16"/>
        <v>6</v>
      </c>
      <c r="B866" s="1">
        <v>23000000</v>
      </c>
      <c r="C866" s="1">
        <v>6.79666506704606E-3</v>
      </c>
      <c r="D866" s="1">
        <v>5.1994959389268002E-3</v>
      </c>
      <c r="E866" s="1">
        <v>3.96790597515211E-3</v>
      </c>
      <c r="F866" s="1">
        <v>3.38821809945703E-3</v>
      </c>
      <c r="G866" s="1">
        <v>3.0378565682029702E-3</v>
      </c>
      <c r="H866" s="1">
        <v>2.6387862631097E-3</v>
      </c>
      <c r="I866" s="1">
        <v>2.81765619544123E-3</v>
      </c>
    </row>
    <row r="867" spans="1:9" x14ac:dyDescent="0.2">
      <c r="A867" s="1">
        <f t="shared" si="16"/>
        <v>6</v>
      </c>
      <c r="B867" s="1">
        <v>24000000</v>
      </c>
      <c r="C867" s="1">
        <v>6.57129093733602E-3</v>
      </c>
      <c r="D867" s="1">
        <v>5.1280531911546499E-3</v>
      </c>
      <c r="E867" s="1">
        <v>3.9191077473479698E-3</v>
      </c>
      <c r="F867" s="1">
        <v>3.2933695331462801E-3</v>
      </c>
      <c r="G867" s="1">
        <v>2.8984081300833099E-3</v>
      </c>
      <c r="H867" s="1">
        <v>2.5563907747269202E-3</v>
      </c>
      <c r="I867" s="1">
        <v>2.7449731355205999E-3</v>
      </c>
    </row>
    <row r="868" spans="1:9" x14ac:dyDescent="0.2">
      <c r="A868" s="1">
        <f t="shared" si="16"/>
        <v>6</v>
      </c>
      <c r="B868" s="1">
        <v>25000000</v>
      </c>
      <c r="C868" s="1">
        <v>6.4400887461244999E-3</v>
      </c>
      <c r="D868" s="1">
        <v>5.1628722917600404E-3</v>
      </c>
      <c r="E868" s="1">
        <v>3.9146983462122302E-3</v>
      </c>
      <c r="F868" s="1">
        <v>3.3329319765305599E-3</v>
      </c>
      <c r="G868" s="1">
        <v>2.8691458026351702E-3</v>
      </c>
      <c r="H868" s="1">
        <v>2.5460914130026801E-3</v>
      </c>
      <c r="I868" s="1">
        <v>2.6256479928553301E-3</v>
      </c>
    </row>
    <row r="869" spans="1:9" x14ac:dyDescent="0.2">
      <c r="A869" s="1">
        <f t="shared" si="16"/>
        <v>6</v>
      </c>
      <c r="B869" s="1">
        <v>26000000</v>
      </c>
      <c r="C869" s="1">
        <v>6.1766664595137499E-3</v>
      </c>
      <c r="D869" s="1">
        <v>5.0681478096266004E-3</v>
      </c>
      <c r="E869" s="1">
        <v>3.8089172178087101E-3</v>
      </c>
      <c r="F869" s="1">
        <v>3.0877621758156298E-3</v>
      </c>
      <c r="G869" s="1">
        <v>2.8709096565718499E-3</v>
      </c>
      <c r="H869" s="1">
        <v>2.4941712337714301E-3</v>
      </c>
      <c r="I869" s="1">
        <v>2.4907663369688098E-3</v>
      </c>
    </row>
    <row r="870" spans="1:9" x14ac:dyDescent="0.2">
      <c r="A870" s="1">
        <f t="shared" si="16"/>
        <v>6</v>
      </c>
      <c r="B870" s="1">
        <v>27000000</v>
      </c>
      <c r="C870" s="1">
        <v>6.0477757295770099E-3</v>
      </c>
      <c r="D870" s="1">
        <v>5.0318869060840899E-3</v>
      </c>
      <c r="E870" s="1">
        <v>3.8674408362627498E-3</v>
      </c>
      <c r="F870" s="1">
        <v>3.2132511848545898E-3</v>
      </c>
      <c r="G870" s="1">
        <v>2.8932923808732301E-3</v>
      </c>
      <c r="H870" s="1">
        <v>2.4536826162900602E-3</v>
      </c>
      <c r="I870" s="1">
        <v>2.5190877324792302E-3</v>
      </c>
    </row>
    <row r="871" spans="1:9" x14ac:dyDescent="0.2">
      <c r="A871" s="1">
        <f t="shared" si="16"/>
        <v>6</v>
      </c>
      <c r="B871" s="1">
        <v>28000000</v>
      </c>
      <c r="C871" s="1">
        <v>5.8630915898085804E-3</v>
      </c>
      <c r="D871" s="1">
        <v>5.1028132131492798E-3</v>
      </c>
      <c r="E871" s="1">
        <v>3.88303224942775E-3</v>
      </c>
      <c r="F871" s="1">
        <v>3.2505488594685899E-3</v>
      </c>
      <c r="G871" s="1">
        <v>2.8993906983204002E-3</v>
      </c>
      <c r="H871" s="1">
        <v>2.5128324579310802E-3</v>
      </c>
      <c r="I871" s="1">
        <v>2.4795694666979399E-3</v>
      </c>
    </row>
    <row r="872" spans="1:9" x14ac:dyDescent="0.2">
      <c r="A872" s="1">
        <f t="shared" si="16"/>
        <v>6</v>
      </c>
      <c r="B872" s="1">
        <v>29000000</v>
      </c>
      <c r="C872" s="1">
        <v>5.6468392250394704E-3</v>
      </c>
      <c r="D872" s="1">
        <v>4.95881411275824E-3</v>
      </c>
      <c r="E872" s="1">
        <v>3.8784486203847501E-3</v>
      </c>
      <c r="F872" s="1">
        <v>3.1458080859490499E-3</v>
      </c>
      <c r="G872" s="1">
        <v>2.82814975665287E-3</v>
      </c>
      <c r="H872" s="1">
        <v>2.4736191459607802E-3</v>
      </c>
      <c r="I872" s="1">
        <v>2.3621890650756998E-3</v>
      </c>
    </row>
    <row r="873" spans="1:9" x14ac:dyDescent="0.2">
      <c r="A873" s="1">
        <f t="shared" si="16"/>
        <v>6</v>
      </c>
      <c r="B873" s="1">
        <v>30000000</v>
      </c>
      <c r="C873" s="1">
        <v>5.4783279856787598E-3</v>
      </c>
      <c r="D873" s="1">
        <v>4.9440653490397304E-3</v>
      </c>
      <c r="E873" s="1">
        <v>3.8801733604726398E-3</v>
      </c>
      <c r="F873" s="1">
        <v>3.1870902149402098E-3</v>
      </c>
      <c r="G873" s="1">
        <v>2.8340838168529501E-3</v>
      </c>
      <c r="H873" s="1">
        <v>2.5072050507669299E-3</v>
      </c>
      <c r="I873" s="1">
        <v>2.4142045402273499E-3</v>
      </c>
    </row>
    <row r="874" spans="1:9" x14ac:dyDescent="0.2">
      <c r="A874" s="1">
        <f t="shared" si="16"/>
        <v>6</v>
      </c>
      <c r="B874" s="1">
        <v>31000000</v>
      </c>
      <c r="C874" s="1">
        <v>5.3555739485843801E-3</v>
      </c>
      <c r="D874" s="1">
        <v>4.9453087277433498E-3</v>
      </c>
      <c r="E874" s="1">
        <v>3.85643235890628E-3</v>
      </c>
      <c r="F874" s="1">
        <v>3.2610583871489399E-3</v>
      </c>
      <c r="G874" s="1">
        <v>2.8345501454183799E-3</v>
      </c>
      <c r="H874" s="1">
        <v>2.52469899219789E-3</v>
      </c>
      <c r="I874" s="1">
        <v>2.3782945778550299E-3</v>
      </c>
    </row>
    <row r="875" spans="1:9" x14ac:dyDescent="0.2">
      <c r="A875" s="1">
        <f t="shared" si="16"/>
        <v>6</v>
      </c>
      <c r="B875" s="1">
        <v>32000000</v>
      </c>
      <c r="C875" s="1">
        <v>5.1755784783889701E-3</v>
      </c>
      <c r="D875" s="1">
        <v>4.8619812245077401E-3</v>
      </c>
      <c r="E875" s="1">
        <v>3.8893888104580398E-3</v>
      </c>
      <c r="F875" s="1">
        <v>3.26309921549898E-3</v>
      </c>
      <c r="G875" s="1">
        <v>2.9001191293363902E-3</v>
      </c>
      <c r="H875" s="1">
        <v>2.48479311193987E-3</v>
      </c>
      <c r="I875" s="1">
        <v>2.3926060539989501E-3</v>
      </c>
    </row>
    <row r="876" spans="1:9" x14ac:dyDescent="0.2">
      <c r="A876" s="1">
        <f t="shared" si="16"/>
        <v>6</v>
      </c>
      <c r="B876" s="1">
        <v>33000000</v>
      </c>
      <c r="C876" s="1">
        <v>4.9350324119492601E-3</v>
      </c>
      <c r="D876" s="1">
        <v>4.7825018252394998E-3</v>
      </c>
      <c r="E876" s="1">
        <v>3.88343174826569E-3</v>
      </c>
      <c r="F876" s="1">
        <v>3.2123384965859702E-3</v>
      </c>
      <c r="G876" s="1">
        <v>2.9514378784145901E-3</v>
      </c>
      <c r="H876" s="1">
        <v>2.5411480295051501E-3</v>
      </c>
      <c r="I876" s="1">
        <v>2.3528211057936301E-3</v>
      </c>
    </row>
    <row r="877" spans="1:9" x14ac:dyDescent="0.2">
      <c r="A877" s="1">
        <f t="shared" si="16"/>
        <v>6</v>
      </c>
      <c r="B877" s="1">
        <v>34000000</v>
      </c>
      <c r="C877" s="1">
        <v>4.7885813818226604E-3</v>
      </c>
      <c r="D877" s="1">
        <v>4.7626214028365296E-3</v>
      </c>
      <c r="E877" s="1">
        <v>3.9314957460471998E-3</v>
      </c>
      <c r="F877" s="1">
        <v>3.2681103964292899E-3</v>
      </c>
      <c r="G877" s="1">
        <v>2.9498453170813399E-3</v>
      </c>
      <c r="H877" s="1">
        <v>2.5636535478893801E-3</v>
      </c>
      <c r="I877" s="1">
        <v>2.29395258108473E-3</v>
      </c>
    </row>
    <row r="878" spans="1:9" x14ac:dyDescent="0.2">
      <c r="A878" s="1">
        <f t="shared" si="16"/>
        <v>6</v>
      </c>
      <c r="B878" s="1">
        <v>35000000</v>
      </c>
      <c r="C878" s="1">
        <v>4.6063646129510102E-3</v>
      </c>
      <c r="D878" s="1">
        <v>4.4979453253025702E-3</v>
      </c>
      <c r="E878" s="1">
        <v>3.83723991224315E-3</v>
      </c>
      <c r="F878" s="1">
        <v>3.15079162833821E-3</v>
      </c>
      <c r="G878" s="1">
        <v>2.7794238955651902E-3</v>
      </c>
      <c r="H878" s="1">
        <v>2.4907359821545699E-3</v>
      </c>
      <c r="I878" s="1">
        <v>2.2201981793922299E-3</v>
      </c>
    </row>
    <row r="879" spans="1:9" x14ac:dyDescent="0.2">
      <c r="A879" s="1">
        <f t="shared" si="16"/>
        <v>6</v>
      </c>
      <c r="B879" s="1">
        <v>36000000</v>
      </c>
      <c r="C879" s="1">
        <v>4.36766672420702E-3</v>
      </c>
      <c r="D879" s="1">
        <v>4.4663343738179598E-3</v>
      </c>
      <c r="E879" s="1">
        <v>3.9014335251189702E-3</v>
      </c>
      <c r="F879" s="1">
        <v>3.1976725131810601E-3</v>
      </c>
      <c r="G879" s="1">
        <v>2.7705190069437298E-3</v>
      </c>
      <c r="H879" s="1">
        <v>2.3807747320707499E-3</v>
      </c>
      <c r="I879" s="1">
        <v>2.0971303949408201E-3</v>
      </c>
    </row>
    <row r="880" spans="1:9" x14ac:dyDescent="0.2">
      <c r="A880" s="1">
        <f t="shared" si="16"/>
        <v>6</v>
      </c>
      <c r="B880" s="1">
        <v>37000000</v>
      </c>
      <c r="C880" s="1">
        <v>4.1620302039949396E-3</v>
      </c>
      <c r="D880" s="1">
        <v>4.2453282534376698E-3</v>
      </c>
      <c r="E880" s="1">
        <v>3.7717903698254898E-3</v>
      </c>
      <c r="F880" s="1">
        <v>3.18677103412406E-3</v>
      </c>
      <c r="G880" s="1">
        <v>2.6909158525297702E-3</v>
      </c>
      <c r="H880" s="1">
        <v>2.2912714595611202E-3</v>
      </c>
      <c r="I880" s="1">
        <v>2.0306293312997402E-3</v>
      </c>
    </row>
    <row r="881" spans="1:9" x14ac:dyDescent="0.2">
      <c r="A881" s="1">
        <f t="shared" si="16"/>
        <v>6</v>
      </c>
      <c r="B881" s="1">
        <v>38000000</v>
      </c>
      <c r="C881" s="1">
        <v>3.86471173343676E-3</v>
      </c>
      <c r="D881" s="1">
        <v>3.9763636597477097E-3</v>
      </c>
      <c r="E881" s="1">
        <v>3.6096557461248401E-3</v>
      </c>
      <c r="F881" s="1">
        <v>2.8196157206932101E-3</v>
      </c>
      <c r="G881" s="1">
        <v>2.4989111555878902E-3</v>
      </c>
      <c r="H881" s="1">
        <v>2.1015798598495801E-3</v>
      </c>
      <c r="I881" s="1">
        <v>1.8259926419799601E-3</v>
      </c>
    </row>
    <row r="882" spans="1:9" x14ac:dyDescent="0.2">
      <c r="A882" s="1">
        <f t="shared" si="16"/>
        <v>6</v>
      </c>
      <c r="B882" s="1">
        <v>39000000</v>
      </c>
      <c r="C882" s="1">
        <v>3.60210692227489E-3</v>
      </c>
      <c r="D882" s="1">
        <v>3.8105539877048701E-3</v>
      </c>
      <c r="E882" s="1">
        <v>3.5106443544887398E-3</v>
      </c>
      <c r="F882" s="1">
        <v>2.75743086255126E-3</v>
      </c>
      <c r="G882" s="1">
        <v>2.45471323555684E-3</v>
      </c>
      <c r="H882" s="1">
        <v>2.0561508755428102E-3</v>
      </c>
      <c r="I882" s="1">
        <v>1.7755471031184499E-3</v>
      </c>
    </row>
    <row r="883" spans="1:9" x14ac:dyDescent="0.2">
      <c r="A883" s="1">
        <f t="shared" si="16"/>
        <v>6</v>
      </c>
      <c r="B883" s="1">
        <v>40000000</v>
      </c>
      <c r="C883" s="1">
        <v>3.54141226476199E-3</v>
      </c>
      <c r="D883" s="1">
        <v>3.6392856165448901E-3</v>
      </c>
      <c r="E883" s="1">
        <v>3.5027557830486101E-3</v>
      </c>
      <c r="F883" s="1">
        <v>2.79692754733076E-3</v>
      </c>
      <c r="G883" s="1">
        <v>2.3933438356506598E-3</v>
      </c>
      <c r="H883" s="1">
        <v>1.98219994425043E-3</v>
      </c>
      <c r="I883" s="1">
        <v>1.73093948506963E-3</v>
      </c>
    </row>
    <row r="884" spans="1:9" x14ac:dyDescent="0.2">
      <c r="A884" s="1">
        <f t="shared" si="16"/>
        <v>6</v>
      </c>
      <c r="B884" s="1">
        <v>41000000</v>
      </c>
      <c r="C884" s="1">
        <v>3.35146579817197E-3</v>
      </c>
      <c r="D884" s="1">
        <v>3.6275574040217002E-3</v>
      </c>
      <c r="E884" s="1">
        <v>3.5505315399523198E-3</v>
      </c>
      <c r="F884" s="1">
        <v>2.7756950057234598E-3</v>
      </c>
      <c r="G884" s="1">
        <v>2.3872071918435399E-3</v>
      </c>
      <c r="H884" s="1">
        <v>2.0350612400518802E-3</v>
      </c>
      <c r="I884" s="1">
        <v>1.7733767313594701E-3</v>
      </c>
    </row>
    <row r="885" spans="1:9" x14ac:dyDescent="0.2">
      <c r="A885" s="1">
        <f t="shared" si="16"/>
        <v>6</v>
      </c>
      <c r="B885" s="1">
        <v>42000000</v>
      </c>
      <c r="C885" s="1">
        <v>3.22551334249208E-3</v>
      </c>
      <c r="D885" s="1">
        <v>3.54279082661176E-3</v>
      </c>
      <c r="E885" s="1">
        <v>3.52683238606073E-3</v>
      </c>
      <c r="F885" s="1">
        <v>2.8589350728547998E-3</v>
      </c>
      <c r="G885" s="1">
        <v>2.4339148078062899E-3</v>
      </c>
      <c r="H885" s="1">
        <v>2.0390244449725601E-3</v>
      </c>
      <c r="I885" s="1">
        <v>1.7198313190786099E-3</v>
      </c>
    </row>
    <row r="886" spans="1:9" x14ac:dyDescent="0.2">
      <c r="A886" s="1">
        <f t="shared" si="16"/>
        <v>6</v>
      </c>
      <c r="B886" s="1">
        <v>43000000</v>
      </c>
      <c r="C886" s="1">
        <v>2.9834520454298302E-3</v>
      </c>
      <c r="D886" s="1">
        <v>3.4424586867303E-3</v>
      </c>
      <c r="E886" s="1">
        <v>3.5550324683432601E-3</v>
      </c>
      <c r="F886" s="1">
        <v>2.7628190710506399E-3</v>
      </c>
      <c r="G886" s="1">
        <v>2.42536677484372E-3</v>
      </c>
      <c r="H886" s="1">
        <v>1.8924411321222399E-3</v>
      </c>
      <c r="I886" s="1">
        <v>1.67996359335669E-3</v>
      </c>
    </row>
    <row r="887" spans="1:9" x14ac:dyDescent="0.2">
      <c r="A887" s="1">
        <f t="shared" si="16"/>
        <v>6</v>
      </c>
      <c r="B887" s="1">
        <v>44000000</v>
      </c>
      <c r="C887" s="1">
        <v>2.82461184317883E-3</v>
      </c>
      <c r="D887" s="1">
        <v>3.2790592275590098E-3</v>
      </c>
      <c r="E887" s="1">
        <v>3.2854522458162401E-3</v>
      </c>
      <c r="F887" s="1">
        <v>2.4195505902275E-3</v>
      </c>
      <c r="G887" s="1">
        <v>2.0674484829532498E-3</v>
      </c>
      <c r="H887" s="1">
        <v>1.77231777383526E-3</v>
      </c>
      <c r="I887" s="1">
        <v>1.56722946891626E-3</v>
      </c>
    </row>
    <row r="888" spans="1:9" x14ac:dyDescent="0.2">
      <c r="A888" s="1">
        <f t="shared" si="16"/>
        <v>6</v>
      </c>
      <c r="B888" s="1">
        <v>45000000</v>
      </c>
      <c r="C888" s="1">
        <v>2.6330474555782001E-3</v>
      </c>
      <c r="D888" s="1">
        <v>3.0328544602394301E-3</v>
      </c>
      <c r="E888" s="1">
        <v>3.2838722233496502E-3</v>
      </c>
      <c r="F888" s="1">
        <v>2.3859220302295402E-3</v>
      </c>
      <c r="G888" s="1">
        <v>2.07459596479166E-3</v>
      </c>
      <c r="H888" s="1">
        <v>1.6653428729374801E-3</v>
      </c>
      <c r="I888" s="1">
        <v>1.4817996376934E-3</v>
      </c>
    </row>
    <row r="889" spans="1:9" x14ac:dyDescent="0.2">
      <c r="A889" s="1">
        <f t="shared" si="16"/>
        <v>6</v>
      </c>
      <c r="B889" s="1">
        <v>46000000</v>
      </c>
      <c r="C889" s="1">
        <v>2.5570818184405702E-3</v>
      </c>
      <c r="D889" s="1">
        <v>2.9514619061990501E-3</v>
      </c>
      <c r="E889" s="1">
        <v>3.2127027691317899E-3</v>
      </c>
      <c r="F889" s="1">
        <v>2.3314031401095799E-3</v>
      </c>
      <c r="G889" s="1">
        <v>2.0001987447025599E-3</v>
      </c>
      <c r="H889" s="1">
        <v>1.6390690272666999E-3</v>
      </c>
      <c r="I889" s="1">
        <v>1.46188243183743E-3</v>
      </c>
    </row>
    <row r="890" spans="1:9" x14ac:dyDescent="0.2">
      <c r="A890" s="1">
        <f t="shared" si="16"/>
        <v>6</v>
      </c>
      <c r="B890" s="1">
        <v>47000000</v>
      </c>
      <c r="C890" s="1">
        <v>2.4280586316717001E-3</v>
      </c>
      <c r="D890" s="1">
        <v>2.88236381503901E-3</v>
      </c>
      <c r="E890" s="1">
        <v>3.17264595939776E-3</v>
      </c>
      <c r="F890" s="1">
        <v>2.2438675895280901E-3</v>
      </c>
      <c r="G890" s="1">
        <v>1.8883226862408801E-3</v>
      </c>
      <c r="H890" s="1">
        <v>1.5480917575710199E-3</v>
      </c>
      <c r="I890" s="1">
        <v>1.37771161804137E-3</v>
      </c>
    </row>
    <row r="891" spans="1:9" x14ac:dyDescent="0.2">
      <c r="A891" s="1">
        <f t="shared" si="16"/>
        <v>6</v>
      </c>
      <c r="B891" s="1">
        <v>48000000</v>
      </c>
      <c r="C891" s="1">
        <v>2.3632540207256599E-3</v>
      </c>
      <c r="D891" s="1">
        <v>2.76846111687944E-3</v>
      </c>
      <c r="E891" s="1">
        <v>3.1613943580777099E-3</v>
      </c>
      <c r="F891" s="1">
        <v>2.3018465935735598E-3</v>
      </c>
      <c r="G891" s="1">
        <v>1.9726116905877901E-3</v>
      </c>
      <c r="H891" s="1">
        <v>1.5659577224003799E-3</v>
      </c>
      <c r="I891" s="1">
        <v>1.4191996134982599E-3</v>
      </c>
    </row>
    <row r="892" spans="1:9" x14ac:dyDescent="0.2">
      <c r="A892" s="1">
        <f t="shared" si="16"/>
        <v>6</v>
      </c>
      <c r="B892" s="1">
        <v>49000000</v>
      </c>
      <c r="C892" s="1">
        <v>2.2702536653109802E-3</v>
      </c>
      <c r="D892" s="1">
        <v>2.6974630296860902E-3</v>
      </c>
      <c r="E892" s="1">
        <v>3.0693987710040298E-3</v>
      </c>
      <c r="F892" s="1">
        <v>2.24719544352301E-3</v>
      </c>
      <c r="G892" s="1">
        <v>1.82642903945391E-3</v>
      </c>
      <c r="H892" s="1">
        <v>1.47579128648773E-3</v>
      </c>
      <c r="I892" s="1">
        <v>1.29549258653539E-3</v>
      </c>
    </row>
    <row r="893" spans="1:9" x14ac:dyDescent="0.2">
      <c r="A893" s="1">
        <f t="shared" si="16"/>
        <v>6</v>
      </c>
      <c r="B893" s="1">
        <v>50000000</v>
      </c>
      <c r="C893" s="1">
        <v>2.0674077039227901E-3</v>
      </c>
      <c r="D893" s="1">
        <v>2.5765205153211999E-3</v>
      </c>
      <c r="E893" s="1">
        <v>3.0218371762278898E-3</v>
      </c>
      <c r="F893" s="1">
        <v>2.0144385343492301E-3</v>
      </c>
      <c r="G893" s="1">
        <v>1.76870386378727E-3</v>
      </c>
      <c r="H893" s="1">
        <v>1.4650940355541799E-3</v>
      </c>
      <c r="I893" s="1">
        <v>1.2688316405500199E-3</v>
      </c>
    </row>
    <row r="894" spans="1:9" x14ac:dyDescent="0.2">
      <c r="A894" s="1">
        <f t="shared" si="16"/>
        <v>6</v>
      </c>
      <c r="B894" s="1">
        <v>51000000</v>
      </c>
      <c r="C894" s="1">
        <v>1.9807336533397401E-3</v>
      </c>
      <c r="D894" s="1">
        <v>2.4442767018502199E-3</v>
      </c>
      <c r="E894" s="1">
        <v>2.9296125587019699E-3</v>
      </c>
      <c r="F894" s="1">
        <v>1.9044616817479999E-3</v>
      </c>
      <c r="G894" s="1">
        <v>1.68370140621462E-3</v>
      </c>
      <c r="H894" s="1">
        <v>1.43116598177085E-3</v>
      </c>
      <c r="I894" s="1">
        <v>1.24410509272521E-3</v>
      </c>
    </row>
    <row r="895" spans="1:9" x14ac:dyDescent="0.2">
      <c r="A895" s="1">
        <f t="shared" si="16"/>
        <v>6</v>
      </c>
      <c r="B895" s="1">
        <v>52000000</v>
      </c>
      <c r="C895" s="1">
        <v>1.9295280303025901E-3</v>
      </c>
      <c r="D895" s="1">
        <v>2.4421932503059301E-3</v>
      </c>
      <c r="E895" s="1">
        <v>2.9851499822556001E-3</v>
      </c>
      <c r="F895" s="1">
        <v>1.98073887460981E-3</v>
      </c>
      <c r="G895" s="1">
        <v>1.7635225614839E-3</v>
      </c>
      <c r="H895" s="1">
        <v>1.4932891865894801E-3</v>
      </c>
      <c r="I895" s="1">
        <v>1.25228013707232E-3</v>
      </c>
    </row>
    <row r="896" spans="1:9" x14ac:dyDescent="0.2">
      <c r="A896" s="1">
        <f t="shared" si="16"/>
        <v>6</v>
      </c>
      <c r="B896" s="1">
        <v>53000000</v>
      </c>
      <c r="C896" s="1">
        <v>1.83608942285203E-3</v>
      </c>
      <c r="D896" s="1">
        <v>2.4327030028541701E-3</v>
      </c>
      <c r="E896" s="1">
        <v>2.95887781415445E-3</v>
      </c>
      <c r="F896" s="1">
        <v>2.0074263926566399E-3</v>
      </c>
      <c r="G896" s="1">
        <v>1.7853205270906901E-3</v>
      </c>
      <c r="H896" s="1">
        <v>1.49429637660036E-3</v>
      </c>
      <c r="I896" s="1">
        <v>1.24628859409383E-3</v>
      </c>
    </row>
    <row r="897" spans="1:9" x14ac:dyDescent="0.2">
      <c r="A897" s="1">
        <f t="shared" si="16"/>
        <v>6</v>
      </c>
      <c r="B897" s="1">
        <v>54000000</v>
      </c>
      <c r="C897" s="1">
        <v>1.7505783209392301E-3</v>
      </c>
      <c r="D897" s="1">
        <v>2.36208222256331E-3</v>
      </c>
      <c r="E897" s="1">
        <v>2.8512282822627001E-3</v>
      </c>
      <c r="F897" s="1">
        <v>1.9128991297060001E-3</v>
      </c>
      <c r="G897" s="1">
        <v>1.77190267869417E-3</v>
      </c>
      <c r="H897" s="1">
        <v>1.5053711648829399E-3</v>
      </c>
      <c r="I897" s="1">
        <v>1.20965366630981E-3</v>
      </c>
    </row>
    <row r="898" spans="1:9" x14ac:dyDescent="0.2">
      <c r="A898" s="1">
        <f t="shared" si="16"/>
        <v>6</v>
      </c>
      <c r="B898" s="1">
        <v>55000000</v>
      </c>
      <c r="C898" s="1">
        <v>1.70528306933797E-3</v>
      </c>
      <c r="D898" s="1">
        <v>2.1960359575728199E-3</v>
      </c>
      <c r="E898" s="1">
        <v>2.77059645133257E-3</v>
      </c>
      <c r="F898" s="1">
        <v>1.85105122172737E-3</v>
      </c>
      <c r="G898" s="1">
        <v>1.5850455497962001E-3</v>
      </c>
      <c r="H898" s="1">
        <v>1.33641206101862E-3</v>
      </c>
      <c r="I898" s="1">
        <v>1.10612185279332E-3</v>
      </c>
    </row>
    <row r="899" spans="1:9" x14ac:dyDescent="0.2">
      <c r="A899" s="1">
        <f t="shared" si="16"/>
        <v>6</v>
      </c>
      <c r="B899" s="1">
        <v>56000000</v>
      </c>
      <c r="C899" s="1">
        <v>1.58296079778104E-3</v>
      </c>
      <c r="D899" s="1">
        <v>2.0845431531026199E-3</v>
      </c>
      <c r="E899" s="1">
        <v>2.64322491143909E-3</v>
      </c>
      <c r="F899" s="1">
        <v>1.73936160031533E-3</v>
      </c>
      <c r="G899" s="1">
        <v>1.5460824189630999E-3</v>
      </c>
      <c r="H899" s="1">
        <v>1.24616254318557E-3</v>
      </c>
      <c r="I899" s="1">
        <v>1.0933610069893301E-3</v>
      </c>
    </row>
    <row r="900" spans="1:9" x14ac:dyDescent="0.2">
      <c r="A900" s="1">
        <f t="shared" si="16"/>
        <v>6</v>
      </c>
      <c r="B900" s="1">
        <v>57000000</v>
      </c>
      <c r="C900" s="1">
        <v>1.46485585989415E-3</v>
      </c>
      <c r="D900" s="1">
        <v>2.0546637178848999E-3</v>
      </c>
      <c r="E900" s="1">
        <v>2.7070440615879101E-3</v>
      </c>
      <c r="F900" s="1">
        <v>1.7223823069370001E-3</v>
      </c>
      <c r="G900" s="1">
        <v>1.4378455046832599E-3</v>
      </c>
      <c r="H900" s="1">
        <v>1.11997376354193E-3</v>
      </c>
      <c r="I900" s="1">
        <v>1.0428562499192101E-3</v>
      </c>
    </row>
    <row r="901" spans="1:9" x14ac:dyDescent="0.2">
      <c r="A901" s="1">
        <f t="shared" si="16"/>
        <v>6</v>
      </c>
      <c r="B901" s="1">
        <v>58000000</v>
      </c>
      <c r="C901" s="1">
        <v>1.43862492369816E-3</v>
      </c>
      <c r="D901" s="1">
        <v>1.9134702815381201E-3</v>
      </c>
      <c r="E901" s="1">
        <v>2.5336654526040502E-3</v>
      </c>
      <c r="F901" s="1">
        <v>1.5925765769157199E-3</v>
      </c>
      <c r="G901" s="1">
        <v>1.3718260159847799E-3</v>
      </c>
      <c r="H901" s="1">
        <v>1.16257982942587E-3</v>
      </c>
      <c r="I901" s="1">
        <v>1.02786325532132E-3</v>
      </c>
    </row>
    <row r="902" spans="1:9" x14ac:dyDescent="0.2">
      <c r="A902" s="1">
        <f t="shared" si="16"/>
        <v>6</v>
      </c>
      <c r="B902" s="1">
        <v>59000000</v>
      </c>
      <c r="C902" s="1">
        <v>1.3681941849525701E-3</v>
      </c>
      <c r="D902" s="1">
        <v>1.8923666025147099E-3</v>
      </c>
      <c r="E902" s="1">
        <v>2.4862421971287301E-3</v>
      </c>
      <c r="F902" s="1">
        <v>1.54380114440831E-3</v>
      </c>
      <c r="G902" s="1">
        <v>1.3335979347846899E-3</v>
      </c>
      <c r="H902" s="1">
        <v>1.1366498948231899E-3</v>
      </c>
      <c r="I902" s="1">
        <v>9.9034359711803002E-4</v>
      </c>
    </row>
    <row r="903" spans="1:9" x14ac:dyDescent="0.2">
      <c r="A903" s="1">
        <f t="shared" si="16"/>
        <v>6</v>
      </c>
      <c r="B903" s="1">
        <v>60000000</v>
      </c>
      <c r="C903" s="1">
        <v>1.33832698316553E-3</v>
      </c>
      <c r="D903" s="1">
        <v>1.85214491859388E-3</v>
      </c>
      <c r="E903" s="1">
        <v>2.42678829468705E-3</v>
      </c>
      <c r="F903" s="1">
        <v>1.5759548383723801E-3</v>
      </c>
      <c r="G903" s="1">
        <v>1.29051929448402E-3</v>
      </c>
      <c r="H903" s="1">
        <v>1.0937026692834999E-3</v>
      </c>
      <c r="I903" s="1">
        <v>9.8160137614598407E-4</v>
      </c>
    </row>
    <row r="904" spans="1:9" x14ac:dyDescent="0.2">
      <c r="A904" s="1">
        <f t="shared" si="16"/>
        <v>6</v>
      </c>
      <c r="B904" s="1">
        <v>61000000</v>
      </c>
      <c r="C904" s="1">
        <v>1.2837353551537201E-3</v>
      </c>
      <c r="D904" s="1">
        <v>1.8570808400082801E-3</v>
      </c>
      <c r="E904" s="1">
        <v>2.4359376771319798E-3</v>
      </c>
      <c r="F904" s="1">
        <v>1.52436386585039E-3</v>
      </c>
      <c r="G904" s="1">
        <v>1.3187626181969099E-3</v>
      </c>
      <c r="H904" s="1">
        <v>1.0871071145201301E-3</v>
      </c>
      <c r="I904" s="1">
        <v>9.6764026890992999E-4</v>
      </c>
    </row>
    <row r="905" spans="1:9" x14ac:dyDescent="0.2">
      <c r="A905" s="1">
        <f t="shared" si="16"/>
        <v>6</v>
      </c>
      <c r="B905" s="1">
        <v>62000000</v>
      </c>
      <c r="C905" s="1">
        <v>1.23668831127911E-3</v>
      </c>
      <c r="D905" s="1">
        <v>1.8111164453683301E-3</v>
      </c>
      <c r="E905" s="1">
        <v>2.4880684818349898E-3</v>
      </c>
      <c r="F905" s="1">
        <v>1.51666730114858E-3</v>
      </c>
      <c r="G905" s="1">
        <v>1.29586677678128E-3</v>
      </c>
      <c r="H905" s="1">
        <v>1.0784438388324899E-3</v>
      </c>
      <c r="I905" s="1">
        <v>9.4904876581000002E-4</v>
      </c>
    </row>
    <row r="906" spans="1:9" x14ac:dyDescent="0.2">
      <c r="A906" s="1">
        <f t="shared" si="16"/>
        <v>6</v>
      </c>
      <c r="B906" s="1">
        <v>63000000</v>
      </c>
      <c r="C906" s="1">
        <v>1.1803040662847399E-3</v>
      </c>
      <c r="D906" s="1">
        <v>1.72605260865102E-3</v>
      </c>
      <c r="E906" s="1">
        <v>2.3948085669842599E-3</v>
      </c>
      <c r="F906" s="1">
        <v>1.44082107137157E-3</v>
      </c>
      <c r="G906" s="1">
        <v>1.2849838942437699E-3</v>
      </c>
      <c r="H906" s="1">
        <v>1.04697464166003E-3</v>
      </c>
      <c r="I906" s="1">
        <v>9.6239927349159099E-4</v>
      </c>
    </row>
    <row r="907" spans="1:9" x14ac:dyDescent="0.2">
      <c r="A907" s="1">
        <f t="shared" si="16"/>
        <v>6</v>
      </c>
      <c r="B907" s="1">
        <v>64000000</v>
      </c>
      <c r="C907" s="1">
        <v>1.13442570985406E-3</v>
      </c>
      <c r="D907" s="1">
        <v>1.67196634933403E-3</v>
      </c>
      <c r="E907" s="1">
        <v>2.34951057935557E-3</v>
      </c>
      <c r="F907" s="1">
        <v>1.3952310427502101E-3</v>
      </c>
      <c r="G907" s="1">
        <v>1.20925221027411E-3</v>
      </c>
      <c r="H907" s="1">
        <v>1.0205194756695199E-3</v>
      </c>
      <c r="I907" s="1">
        <v>9.2080798838102996E-4</v>
      </c>
    </row>
    <row r="908" spans="1:9" x14ac:dyDescent="0.2">
      <c r="A908" s="1">
        <f t="shared" si="16"/>
        <v>6</v>
      </c>
      <c r="B908" s="1">
        <v>65000000</v>
      </c>
      <c r="C908" s="1">
        <v>1.0945800682706801E-3</v>
      </c>
      <c r="D908" s="1">
        <v>1.6025151829227101E-3</v>
      </c>
      <c r="E908" s="1">
        <v>2.2539378116303299E-3</v>
      </c>
      <c r="F908" s="1">
        <v>1.3878775557820001E-3</v>
      </c>
      <c r="G908" s="1">
        <v>1.2051047664903699E-3</v>
      </c>
      <c r="H908" s="1">
        <v>9.851746716226361E-4</v>
      </c>
      <c r="I908" s="1">
        <v>8.7063528772759395E-4</v>
      </c>
    </row>
    <row r="909" spans="1:9" x14ac:dyDescent="0.2">
      <c r="A909" s="1">
        <f t="shared" ref="A909:A972" si="17">A908</f>
        <v>6</v>
      </c>
      <c r="B909" s="1">
        <v>66000000</v>
      </c>
      <c r="C909" s="1">
        <v>1.01302359188142E-3</v>
      </c>
      <c r="D909" s="1">
        <v>1.6028497383264401E-3</v>
      </c>
      <c r="E909" s="1">
        <v>2.2403857515435701E-3</v>
      </c>
      <c r="F909" s="1">
        <v>1.3277643955184801E-3</v>
      </c>
      <c r="G909" s="1">
        <v>1.1699053177681999E-3</v>
      </c>
      <c r="H909" s="1">
        <v>1.0209552626004701E-3</v>
      </c>
      <c r="I909" s="1">
        <v>8.9853276664935897E-4</v>
      </c>
    </row>
    <row r="910" spans="1:9" x14ac:dyDescent="0.2">
      <c r="A910" s="1">
        <f t="shared" si="17"/>
        <v>6</v>
      </c>
      <c r="B910" s="1">
        <v>67000000</v>
      </c>
      <c r="C910" s="1">
        <v>9.24788114188678E-4</v>
      </c>
      <c r="D910" s="1">
        <v>1.47584926583435E-3</v>
      </c>
      <c r="E910" s="1">
        <v>2.07009328057539E-3</v>
      </c>
      <c r="F910" s="1">
        <v>1.1602728938404101E-3</v>
      </c>
      <c r="G910" s="1">
        <v>1.0280046634252599E-3</v>
      </c>
      <c r="H910" s="1">
        <v>8.8709762318927004E-4</v>
      </c>
      <c r="I910" s="1">
        <v>7.6607767048464804E-4</v>
      </c>
    </row>
    <row r="911" spans="1:9" x14ac:dyDescent="0.2">
      <c r="A911" s="1">
        <f t="shared" si="17"/>
        <v>6</v>
      </c>
      <c r="B911" s="1">
        <v>68000000</v>
      </c>
      <c r="C911" s="1">
        <v>8.9420615168640002E-4</v>
      </c>
      <c r="D911" s="1">
        <v>1.4326123534755099E-3</v>
      </c>
      <c r="E911" s="1">
        <v>1.9517014535519401E-3</v>
      </c>
      <c r="F911" s="1">
        <v>1.1506178982477399E-3</v>
      </c>
      <c r="G911" s="1">
        <v>9.5067811300234895E-4</v>
      </c>
      <c r="H911" s="1">
        <v>8.3063268004510799E-4</v>
      </c>
      <c r="I911" s="1">
        <v>7.5556837144236501E-4</v>
      </c>
    </row>
    <row r="912" spans="1:9" x14ac:dyDescent="0.2">
      <c r="A912" s="1">
        <f t="shared" si="17"/>
        <v>6</v>
      </c>
      <c r="B912" s="1">
        <v>69000000</v>
      </c>
      <c r="C912" s="1">
        <v>8.5425475942775303E-4</v>
      </c>
      <c r="D912" s="1">
        <v>1.2873422827773401E-3</v>
      </c>
      <c r="E912" s="1">
        <v>1.9053982216571399E-3</v>
      </c>
      <c r="F912" s="1">
        <v>1.0712947379684301E-3</v>
      </c>
      <c r="G912" s="1">
        <v>9.20509076723839E-4</v>
      </c>
      <c r="H912" s="1">
        <v>7.6694295547883999E-4</v>
      </c>
      <c r="I912" s="1">
        <v>6.9729868986948896E-4</v>
      </c>
    </row>
    <row r="913" spans="1:9" x14ac:dyDescent="0.2">
      <c r="A913" s="1">
        <f t="shared" si="17"/>
        <v>6</v>
      </c>
      <c r="B913" s="1">
        <v>70000000</v>
      </c>
      <c r="C913" s="1">
        <v>8.5346380992294896E-4</v>
      </c>
      <c r="D913" s="1">
        <v>1.29772750537147E-3</v>
      </c>
      <c r="E913" s="1">
        <v>1.92600621015201E-3</v>
      </c>
      <c r="F913" s="1">
        <v>9.9647043824851208E-4</v>
      </c>
      <c r="G913" s="1">
        <v>9.5193642414154601E-4</v>
      </c>
      <c r="H913" s="1">
        <v>7.3365591579197605E-4</v>
      </c>
      <c r="I913" s="1">
        <v>6.4865711477966599E-4</v>
      </c>
    </row>
    <row r="914" spans="1:9" x14ac:dyDescent="0.2">
      <c r="A914" s="1">
        <f t="shared" si="17"/>
        <v>6</v>
      </c>
      <c r="B914" s="1">
        <v>71000000</v>
      </c>
      <c r="C914" s="1">
        <v>7.5411388834116598E-4</v>
      </c>
      <c r="D914" s="1">
        <v>1.27496921684799E-3</v>
      </c>
      <c r="E914" s="1">
        <v>1.80061508939701E-3</v>
      </c>
      <c r="F914" s="1">
        <v>9.6239035856195598E-4</v>
      </c>
      <c r="G914" s="1">
        <v>8.5140952315248403E-4</v>
      </c>
      <c r="H914" s="1">
        <v>6.7083821521612995E-4</v>
      </c>
      <c r="I914" s="1">
        <v>6.2297599650877101E-4</v>
      </c>
    </row>
    <row r="915" spans="1:9" x14ac:dyDescent="0.2">
      <c r="A915" s="1">
        <f t="shared" si="17"/>
        <v>6</v>
      </c>
      <c r="B915" s="1">
        <v>72000000</v>
      </c>
      <c r="C915" s="1">
        <v>7.4111657248856501E-4</v>
      </c>
      <c r="D915" s="1">
        <v>1.1643033230119401E-3</v>
      </c>
      <c r="E915" s="1">
        <v>1.6957316963385201E-3</v>
      </c>
      <c r="F915" s="1">
        <v>9.2041509713887296E-4</v>
      </c>
      <c r="G915" s="1">
        <v>8.4751472509227296E-4</v>
      </c>
      <c r="H915" s="1">
        <v>6.5798215643269795E-4</v>
      </c>
      <c r="I915" s="1">
        <v>5.9723785671334396E-4</v>
      </c>
    </row>
    <row r="916" spans="1:9" x14ac:dyDescent="0.2">
      <c r="A916" s="1">
        <f t="shared" si="17"/>
        <v>6</v>
      </c>
      <c r="B916" s="1">
        <v>73000000</v>
      </c>
      <c r="C916" s="1">
        <v>7.60308554953256E-4</v>
      </c>
      <c r="D916" s="1">
        <v>1.1984710636313901E-3</v>
      </c>
      <c r="E916" s="1">
        <v>1.80290931817429E-3</v>
      </c>
      <c r="F916" s="1">
        <v>1.01371758783681E-3</v>
      </c>
      <c r="G916" s="1">
        <v>8.3264671098845695E-4</v>
      </c>
      <c r="H916" s="1">
        <v>6.4198898923363697E-4</v>
      </c>
      <c r="I916" s="1">
        <v>5.9693765153041997E-4</v>
      </c>
    </row>
    <row r="917" spans="1:9" x14ac:dyDescent="0.2">
      <c r="A917" s="1">
        <f t="shared" si="17"/>
        <v>6</v>
      </c>
      <c r="B917" s="1">
        <v>74000000</v>
      </c>
      <c r="C917" s="1">
        <v>6.9681384556650897E-4</v>
      </c>
      <c r="D917" s="1">
        <v>1.1624372296565699E-3</v>
      </c>
      <c r="E917" s="1">
        <v>1.71526372846558E-3</v>
      </c>
      <c r="F917" s="1">
        <v>9.3424034958860299E-4</v>
      </c>
      <c r="G917" s="1">
        <v>7.9916899942516096E-4</v>
      </c>
      <c r="H917" s="1">
        <v>6.3366981573505904E-4</v>
      </c>
      <c r="I917" s="1">
        <v>6.0872506092153004E-4</v>
      </c>
    </row>
    <row r="918" spans="1:9" x14ac:dyDescent="0.2">
      <c r="A918" s="1">
        <f t="shared" si="17"/>
        <v>6</v>
      </c>
      <c r="B918" s="1">
        <v>75000000</v>
      </c>
      <c r="C918" s="1">
        <v>7.0080265197886005E-4</v>
      </c>
      <c r="D918" s="1">
        <v>1.1764035797429599E-3</v>
      </c>
      <c r="E918" s="1">
        <v>1.6944985367365901E-3</v>
      </c>
      <c r="F918" s="1">
        <v>9.7312195132504497E-4</v>
      </c>
      <c r="G918" s="1">
        <v>7.9257244048056398E-4</v>
      </c>
      <c r="H918" s="1">
        <v>6.3758036946537898E-4</v>
      </c>
      <c r="I918" s="1">
        <v>6.0771469720557602E-4</v>
      </c>
    </row>
    <row r="919" spans="1:9" x14ac:dyDescent="0.2">
      <c r="A919" s="1">
        <f t="shared" si="17"/>
        <v>6</v>
      </c>
      <c r="B919" s="1">
        <v>76000000</v>
      </c>
      <c r="C919" s="1">
        <v>6.3317780814505095E-4</v>
      </c>
      <c r="D919" s="1">
        <v>1.15053888953481E-3</v>
      </c>
      <c r="E919" s="1">
        <v>1.61807045767542E-3</v>
      </c>
      <c r="F919" s="1">
        <v>9.0561674851727804E-4</v>
      </c>
      <c r="G919" s="1">
        <v>7.0085540115382404E-4</v>
      </c>
      <c r="H919" s="1">
        <v>5.9007108324719295E-4</v>
      </c>
      <c r="I919" s="1">
        <v>5.7964208881130196E-4</v>
      </c>
    </row>
    <row r="920" spans="1:9" x14ac:dyDescent="0.2">
      <c r="A920" s="1">
        <f t="shared" si="17"/>
        <v>6</v>
      </c>
      <c r="B920" s="1">
        <v>77000000</v>
      </c>
      <c r="C920" s="1">
        <v>6.26961869646253E-4</v>
      </c>
      <c r="D920" s="1">
        <v>1.0995292436524601E-3</v>
      </c>
      <c r="E920" s="1">
        <v>1.6345932322559501E-3</v>
      </c>
      <c r="F920" s="1">
        <v>8.45704560768091E-4</v>
      </c>
      <c r="G920" s="1">
        <v>7.3844033625235597E-4</v>
      </c>
      <c r="H920" s="1">
        <v>6.0256094834239E-4</v>
      </c>
      <c r="I920" s="1">
        <v>5.3963696255679005E-4</v>
      </c>
    </row>
    <row r="921" spans="1:9" x14ac:dyDescent="0.2">
      <c r="A921" s="1">
        <f t="shared" si="17"/>
        <v>6</v>
      </c>
      <c r="B921" s="1">
        <v>78000000</v>
      </c>
      <c r="C921" s="1">
        <v>6.0814204709835104E-4</v>
      </c>
      <c r="D921" s="1">
        <v>1.0474341373083601E-3</v>
      </c>
      <c r="E921" s="1">
        <v>1.56123178306987E-3</v>
      </c>
      <c r="F921" s="1">
        <v>9.0000852005970796E-4</v>
      </c>
      <c r="G921" s="1">
        <v>7.0171875877633597E-4</v>
      </c>
      <c r="H921" s="1">
        <v>6.3098467940336301E-4</v>
      </c>
      <c r="I921" s="1">
        <v>5.5428141226420097E-4</v>
      </c>
    </row>
    <row r="922" spans="1:9" x14ac:dyDescent="0.2">
      <c r="A922" s="1">
        <f t="shared" si="17"/>
        <v>6</v>
      </c>
      <c r="B922" s="1">
        <v>79000000</v>
      </c>
      <c r="C922" s="1">
        <v>5.9998670190995296E-4</v>
      </c>
      <c r="D922" s="1">
        <v>1.01191171692411E-3</v>
      </c>
      <c r="E922" s="1">
        <v>1.4965528098245199E-3</v>
      </c>
      <c r="F922" s="1">
        <v>8.0709685583192105E-4</v>
      </c>
      <c r="G922" s="1">
        <v>6.7917492872841205E-4</v>
      </c>
      <c r="H922" s="1">
        <v>5.3235849023156501E-4</v>
      </c>
      <c r="I922" s="1">
        <v>5.0582672065058599E-4</v>
      </c>
    </row>
    <row r="923" spans="1:9" x14ac:dyDescent="0.2">
      <c r="A923" s="1">
        <f t="shared" si="17"/>
        <v>6</v>
      </c>
      <c r="B923" s="1">
        <v>80000000</v>
      </c>
      <c r="C923" s="1">
        <v>5.6414668419627295E-4</v>
      </c>
      <c r="D923" s="1">
        <v>9.8368245166804004E-4</v>
      </c>
      <c r="E923" s="1">
        <v>1.55868574826247E-3</v>
      </c>
      <c r="F923" s="1">
        <v>8.48314931529643E-4</v>
      </c>
      <c r="G923" s="1">
        <v>7.4832649060972299E-4</v>
      </c>
      <c r="H923" s="1">
        <v>5.7764980025926604E-4</v>
      </c>
      <c r="I923" s="1">
        <v>4.9804204052474998E-4</v>
      </c>
    </row>
    <row r="924" spans="1:9" x14ac:dyDescent="0.2">
      <c r="A924" s="1">
        <f t="shared" si="17"/>
        <v>6</v>
      </c>
      <c r="B924" s="1">
        <v>81000000</v>
      </c>
      <c r="C924" s="1">
        <v>5.4768787900569998E-4</v>
      </c>
      <c r="D924" s="1">
        <v>9.6973621524839898E-4</v>
      </c>
      <c r="E924" s="1">
        <v>1.5393920695711801E-3</v>
      </c>
      <c r="F924" s="1">
        <v>8.2343676935162395E-4</v>
      </c>
      <c r="G924" s="1">
        <v>7.0586907625077102E-4</v>
      </c>
      <c r="H924" s="1">
        <v>5.9641477187015695E-4</v>
      </c>
      <c r="I924" s="1">
        <v>5.5106703227846498E-4</v>
      </c>
    </row>
    <row r="925" spans="1:9" x14ac:dyDescent="0.2">
      <c r="A925" s="1">
        <f t="shared" si="17"/>
        <v>6</v>
      </c>
      <c r="B925" s="1">
        <v>82000000</v>
      </c>
      <c r="C925" s="1">
        <v>5.4669959018662905E-4</v>
      </c>
      <c r="D925" s="1">
        <v>9.3045634859323595E-4</v>
      </c>
      <c r="E925" s="1">
        <v>1.5736081140403999E-3</v>
      </c>
      <c r="F925" s="1">
        <v>8.0228073588966501E-4</v>
      </c>
      <c r="G925" s="1">
        <v>7.0376353027257102E-4</v>
      </c>
      <c r="H925" s="1">
        <v>5.7335113307126499E-4</v>
      </c>
      <c r="I925" s="1">
        <v>5.3743272507654797E-4</v>
      </c>
    </row>
    <row r="926" spans="1:9" x14ac:dyDescent="0.2">
      <c r="A926" s="1">
        <f t="shared" si="17"/>
        <v>6</v>
      </c>
      <c r="B926" s="1">
        <v>83000000</v>
      </c>
      <c r="C926" s="1">
        <v>4.9720988605551095E-4</v>
      </c>
      <c r="D926" s="1">
        <v>9.9879683499834709E-4</v>
      </c>
      <c r="E926" s="1">
        <v>1.4724370040644101E-3</v>
      </c>
      <c r="F926" s="1">
        <v>7.7292799815583898E-4</v>
      </c>
      <c r="G926" s="1">
        <v>6.63702900631343E-4</v>
      </c>
      <c r="H926" s="1">
        <v>5.8878055716268698E-4</v>
      </c>
      <c r="I926" s="1">
        <v>5.14314997205872E-4</v>
      </c>
    </row>
    <row r="927" spans="1:9" x14ac:dyDescent="0.2">
      <c r="A927" s="1">
        <f t="shared" si="17"/>
        <v>6</v>
      </c>
      <c r="B927" s="1">
        <v>84000000</v>
      </c>
      <c r="C927" s="1">
        <v>4.8710785044709E-4</v>
      </c>
      <c r="D927" s="1">
        <v>9.2714863406003205E-4</v>
      </c>
      <c r="E927" s="1">
        <v>1.44580878743331E-3</v>
      </c>
      <c r="F927" s="1">
        <v>8.1272515343708198E-4</v>
      </c>
      <c r="G927" s="1">
        <v>6.6479637515904895E-4</v>
      </c>
      <c r="H927" s="1">
        <v>5.9971784022578504E-4</v>
      </c>
      <c r="I927" s="1">
        <v>4.9054454297903802E-4</v>
      </c>
    </row>
    <row r="928" spans="1:9" x14ac:dyDescent="0.2">
      <c r="A928" s="1">
        <f t="shared" si="17"/>
        <v>6</v>
      </c>
      <c r="B928" s="1">
        <v>85000000</v>
      </c>
      <c r="C928" s="1">
        <v>5.2824593756828201E-4</v>
      </c>
      <c r="D928" s="1">
        <v>9.3919438352575095E-4</v>
      </c>
      <c r="E928" s="1">
        <v>1.48930755597124E-3</v>
      </c>
      <c r="F928" s="1">
        <v>7.9438879779233603E-4</v>
      </c>
      <c r="G928" s="1">
        <v>6.6762289270128603E-4</v>
      </c>
      <c r="H928" s="1">
        <v>5.4855199648462397E-4</v>
      </c>
      <c r="I928" s="1">
        <v>5.1444280914530799E-4</v>
      </c>
    </row>
    <row r="929" spans="1:9" x14ac:dyDescent="0.2">
      <c r="A929" s="1">
        <f t="shared" si="17"/>
        <v>6</v>
      </c>
      <c r="B929" s="1">
        <v>86000000</v>
      </c>
      <c r="C929" s="1">
        <v>4.9821179703795899E-4</v>
      </c>
      <c r="D929" s="1">
        <v>9.1146525836393797E-4</v>
      </c>
      <c r="E929" s="1">
        <v>1.43505997291307E-3</v>
      </c>
      <c r="F929" s="1">
        <v>7.5583791597477897E-4</v>
      </c>
      <c r="G929" s="1">
        <v>6.7053836777389297E-4</v>
      </c>
      <c r="H929" s="1">
        <v>5.6764362963733299E-4</v>
      </c>
      <c r="I929" s="1">
        <v>4.69541791298151E-4</v>
      </c>
    </row>
    <row r="930" spans="1:9" x14ac:dyDescent="0.2">
      <c r="A930" s="1">
        <f t="shared" si="17"/>
        <v>6</v>
      </c>
      <c r="B930" s="1">
        <v>87000000</v>
      </c>
      <c r="C930" s="1">
        <v>4.7494697970848498E-4</v>
      </c>
      <c r="D930" s="1">
        <v>8.7376389828911502E-4</v>
      </c>
      <c r="E930" s="1">
        <v>1.4338403768662199E-3</v>
      </c>
      <c r="F930" s="1">
        <v>7.67565758777779E-4</v>
      </c>
      <c r="G930" s="1">
        <v>6.86265134419481E-4</v>
      </c>
      <c r="H930" s="1">
        <v>5.3505993213642702E-4</v>
      </c>
      <c r="I930" s="1">
        <v>4.6578355032852998E-4</v>
      </c>
    </row>
    <row r="931" spans="1:9" x14ac:dyDescent="0.2">
      <c r="A931" s="1">
        <f t="shared" si="17"/>
        <v>6</v>
      </c>
      <c r="B931" s="1">
        <v>88000000</v>
      </c>
      <c r="C931" s="1">
        <v>4.2730838140697002E-4</v>
      </c>
      <c r="D931" s="1">
        <v>8.3757496316278499E-4</v>
      </c>
      <c r="E931" s="1">
        <v>1.38349809268527E-3</v>
      </c>
      <c r="F931" s="1">
        <v>7.1703167216098402E-4</v>
      </c>
      <c r="G931" s="1">
        <v>5.9210499821602198E-4</v>
      </c>
      <c r="H931" s="1">
        <v>5.1034158288310505E-4</v>
      </c>
      <c r="I931" s="1">
        <v>4.3858349471858097E-4</v>
      </c>
    </row>
    <row r="932" spans="1:9" x14ac:dyDescent="0.2">
      <c r="A932" s="1">
        <f t="shared" si="17"/>
        <v>6</v>
      </c>
      <c r="B932" s="1">
        <v>89000000</v>
      </c>
      <c r="C932" s="1">
        <v>4.43268850740437E-4</v>
      </c>
      <c r="D932" s="1">
        <v>8.2921721016231001E-4</v>
      </c>
      <c r="E932" s="1">
        <v>1.3317268044331001E-3</v>
      </c>
      <c r="F932" s="1">
        <v>7.1190502026879595E-4</v>
      </c>
      <c r="G932" s="1">
        <v>6.1351846511393203E-4</v>
      </c>
      <c r="H932" s="1">
        <v>5.00357966848053E-4</v>
      </c>
      <c r="I932" s="1">
        <v>4.6709706613964902E-4</v>
      </c>
    </row>
    <row r="933" spans="1:9" x14ac:dyDescent="0.2">
      <c r="A933" s="1">
        <f t="shared" si="17"/>
        <v>6</v>
      </c>
      <c r="B933" s="1">
        <v>90000000</v>
      </c>
      <c r="C933" s="1">
        <v>4.3207399411301602E-4</v>
      </c>
      <c r="D933" s="1">
        <v>7.9762287049497797E-4</v>
      </c>
      <c r="E933" s="1">
        <v>1.30958705043996E-3</v>
      </c>
      <c r="F933" s="1">
        <v>7.4155499412040303E-4</v>
      </c>
      <c r="G933" s="1">
        <v>5.7493766682982202E-4</v>
      </c>
      <c r="H933" s="1">
        <v>5.0229390781233497E-4</v>
      </c>
      <c r="I933" s="1">
        <v>4.1665176917394598E-4</v>
      </c>
    </row>
    <row r="934" spans="1:9" x14ac:dyDescent="0.2">
      <c r="A934" s="1">
        <f t="shared" si="17"/>
        <v>6</v>
      </c>
      <c r="B934" s="1">
        <v>91000000</v>
      </c>
      <c r="C934" s="1">
        <v>4.3156416687650399E-4</v>
      </c>
      <c r="D934" s="1">
        <v>7.9976224674278796E-4</v>
      </c>
      <c r="E934" s="1">
        <v>1.30512878176378E-3</v>
      </c>
      <c r="F934" s="1">
        <v>6.4698133547479099E-4</v>
      </c>
      <c r="G934" s="1">
        <v>5.5285726752852605E-4</v>
      </c>
      <c r="H934" s="1">
        <v>4.3537643322274101E-4</v>
      </c>
      <c r="I934" s="1">
        <v>4.2895355363413499E-4</v>
      </c>
    </row>
    <row r="935" spans="1:9" x14ac:dyDescent="0.2">
      <c r="A935" s="1">
        <f t="shared" si="17"/>
        <v>6</v>
      </c>
      <c r="B935" s="1">
        <v>92000000</v>
      </c>
      <c r="C935" s="1">
        <v>3.78293849248055E-4</v>
      </c>
      <c r="D935" s="1">
        <v>7.3509068558141898E-4</v>
      </c>
      <c r="E935" s="1">
        <v>1.1852585897291299E-3</v>
      </c>
      <c r="F935" s="1">
        <v>5.8426811994005798E-4</v>
      </c>
      <c r="G935" s="1">
        <v>5.0420365403144396E-4</v>
      </c>
      <c r="H935" s="1">
        <v>4.4556330497565102E-4</v>
      </c>
      <c r="I935" s="1">
        <v>4.1145536358949903E-4</v>
      </c>
    </row>
    <row r="936" spans="1:9" x14ac:dyDescent="0.2">
      <c r="A936" s="1">
        <f t="shared" si="17"/>
        <v>6</v>
      </c>
      <c r="B936" s="1">
        <v>93000000</v>
      </c>
      <c r="C936" s="1">
        <v>3.9165431980950501E-4</v>
      </c>
      <c r="D936" s="1">
        <v>6.9968448230598996E-4</v>
      </c>
      <c r="E936" s="1">
        <v>1.24496241003019E-3</v>
      </c>
      <c r="F936" s="1">
        <v>5.8683789922715898E-4</v>
      </c>
      <c r="G936" s="1">
        <v>5.2037663834219802E-4</v>
      </c>
      <c r="H936" s="1">
        <v>4.3731736717825899E-4</v>
      </c>
      <c r="I936" s="1">
        <v>4.0996689969344501E-4</v>
      </c>
    </row>
    <row r="937" spans="1:9" x14ac:dyDescent="0.2">
      <c r="A937" s="1">
        <f t="shared" si="17"/>
        <v>6</v>
      </c>
      <c r="B937" s="1">
        <v>94000000</v>
      </c>
      <c r="C937" s="1">
        <v>3.97926580047898E-4</v>
      </c>
      <c r="D937" s="1">
        <v>7.1862367908549296E-4</v>
      </c>
      <c r="E937" s="1">
        <v>1.2653570952306601E-3</v>
      </c>
      <c r="F937" s="1">
        <v>5.9388771206265198E-4</v>
      </c>
      <c r="G937" s="1">
        <v>5.4882894678505098E-4</v>
      </c>
      <c r="H937" s="1">
        <v>4.1515931746301601E-4</v>
      </c>
      <c r="I937" s="1">
        <v>3.8679398958398899E-4</v>
      </c>
    </row>
    <row r="938" spans="1:9" x14ac:dyDescent="0.2">
      <c r="A938" s="1">
        <f t="shared" si="17"/>
        <v>6</v>
      </c>
      <c r="B938" s="1">
        <v>95000000</v>
      </c>
      <c r="C938" s="1">
        <v>3.5004806751649299E-4</v>
      </c>
      <c r="D938" s="1">
        <v>7.6202744555025595E-4</v>
      </c>
      <c r="E938" s="1">
        <v>1.2276205570098001E-3</v>
      </c>
      <c r="F938" s="1">
        <v>5.8266628427489705E-4</v>
      </c>
      <c r="G938" s="1">
        <v>5.3444601897153403E-4</v>
      </c>
      <c r="H938" s="1">
        <v>4.3880111928617301E-4</v>
      </c>
      <c r="I938" s="1">
        <v>3.9653020298469998E-4</v>
      </c>
    </row>
    <row r="939" spans="1:9" x14ac:dyDescent="0.2">
      <c r="A939" s="1">
        <f t="shared" si="17"/>
        <v>6</v>
      </c>
      <c r="B939" s="1">
        <v>96000000</v>
      </c>
      <c r="C939" s="1">
        <v>3.6866838137244399E-4</v>
      </c>
      <c r="D939" s="1">
        <v>7.3359153889373597E-4</v>
      </c>
      <c r="E939" s="1">
        <v>1.2156164182371199E-3</v>
      </c>
      <c r="F939" s="1">
        <v>5.5979563168496505E-4</v>
      </c>
      <c r="G939" s="1">
        <v>4.94158322201815E-4</v>
      </c>
      <c r="H939" s="1">
        <v>4.1731850607773302E-4</v>
      </c>
      <c r="I939" s="1">
        <v>3.7886377329922398E-4</v>
      </c>
    </row>
    <row r="940" spans="1:9" x14ac:dyDescent="0.2">
      <c r="A940" s="1">
        <f t="shared" si="17"/>
        <v>6</v>
      </c>
      <c r="B940" s="1">
        <v>97000000</v>
      </c>
      <c r="C940" s="1">
        <v>3.4039549667375801E-4</v>
      </c>
      <c r="D940" s="1">
        <v>7.06503788458841E-4</v>
      </c>
      <c r="E940" s="1">
        <v>1.12699116490259E-3</v>
      </c>
      <c r="F940" s="1">
        <v>5.4670768454958695E-4</v>
      </c>
      <c r="G940" s="1">
        <v>4.55790125876903E-4</v>
      </c>
      <c r="H940" s="1">
        <v>3.8219043096374697E-4</v>
      </c>
      <c r="I940" s="1">
        <v>3.77812585620856E-4</v>
      </c>
    </row>
    <row r="941" spans="1:9" x14ac:dyDescent="0.2">
      <c r="A941" s="1">
        <f t="shared" si="17"/>
        <v>6</v>
      </c>
      <c r="B941" s="1">
        <v>98000000</v>
      </c>
      <c r="C941" s="1">
        <v>3.1634871713755099E-4</v>
      </c>
      <c r="D941" s="1">
        <v>6.3192396580418202E-4</v>
      </c>
      <c r="E941" s="1">
        <v>1.0932116519728301E-3</v>
      </c>
      <c r="F941" s="1">
        <v>4.8476224356816202E-4</v>
      </c>
      <c r="G941" s="1">
        <v>4.4975076662584598E-4</v>
      </c>
      <c r="H941" s="1">
        <v>3.5496575268302398E-4</v>
      </c>
      <c r="I941" s="1">
        <v>3.7268394174448302E-4</v>
      </c>
    </row>
    <row r="942" spans="1:9" x14ac:dyDescent="0.2">
      <c r="A942" s="1">
        <f t="shared" si="17"/>
        <v>6</v>
      </c>
      <c r="B942" s="1">
        <v>99000000</v>
      </c>
      <c r="C942" s="1">
        <v>3.2649886117540198E-4</v>
      </c>
      <c r="D942" s="1">
        <v>6.40884810456485E-4</v>
      </c>
      <c r="E942" s="1">
        <v>1.0354832140073099E-3</v>
      </c>
      <c r="F942" s="1">
        <v>4.5948934399669597E-4</v>
      </c>
      <c r="G942" s="1">
        <v>3.9393071836319501E-4</v>
      </c>
      <c r="H942" s="1">
        <v>3.2685658421862898E-4</v>
      </c>
      <c r="I942" s="1">
        <v>3.2776257325177498E-4</v>
      </c>
    </row>
    <row r="943" spans="1:9" x14ac:dyDescent="0.2">
      <c r="A943" s="1">
        <f t="shared" si="17"/>
        <v>6</v>
      </c>
      <c r="B943" s="1">
        <v>100000000</v>
      </c>
      <c r="C943" s="1">
        <v>2.5568334498228703E-4</v>
      </c>
      <c r="D943" s="1">
        <v>5.4525454805145503E-4</v>
      </c>
      <c r="E943" s="1">
        <v>9.8377988736900201E-4</v>
      </c>
      <c r="F943" s="1">
        <v>4.5281622538958198E-4</v>
      </c>
      <c r="G943" s="1">
        <v>4.0025098482756899E-4</v>
      </c>
      <c r="H943" s="1">
        <v>3.3894776923732399E-4</v>
      </c>
      <c r="I943" s="1">
        <v>2.6917375526015302E-4</v>
      </c>
    </row>
    <row r="944" spans="1:9" x14ac:dyDescent="0.2">
      <c r="A944" s="1">
        <f t="shared" si="17"/>
        <v>6</v>
      </c>
      <c r="B944" s="1">
        <v>101000000</v>
      </c>
      <c r="C944" s="1">
        <v>2.7050730062284299E-4</v>
      </c>
      <c r="D944" s="1">
        <v>5.7350603931065303E-4</v>
      </c>
      <c r="E944" s="1">
        <v>9.3688151371868096E-4</v>
      </c>
      <c r="F944" s="1">
        <v>4.2374670244013798E-4</v>
      </c>
      <c r="G944" s="1">
        <v>3.5850863255658801E-4</v>
      </c>
      <c r="H944" s="1">
        <v>2.9342875754927199E-4</v>
      </c>
      <c r="I944" s="1">
        <v>2.8212848187160098E-4</v>
      </c>
    </row>
    <row r="945" spans="1:9" x14ac:dyDescent="0.2">
      <c r="A945" s="1">
        <f t="shared" si="17"/>
        <v>6</v>
      </c>
      <c r="B945" s="1">
        <v>102000000</v>
      </c>
      <c r="C945" s="1">
        <v>3.0109302916639E-4</v>
      </c>
      <c r="D945" s="1">
        <v>5.8495907830590703E-4</v>
      </c>
      <c r="E945" s="1">
        <v>9.5766736556259695E-4</v>
      </c>
      <c r="F945" s="1">
        <v>4.22408233820444E-4</v>
      </c>
      <c r="G945" s="1">
        <v>4.0019104223362002E-4</v>
      </c>
      <c r="H945" s="1">
        <v>2.9749623375128099E-4</v>
      </c>
      <c r="I945" s="1">
        <v>2.8221915839400299E-4</v>
      </c>
    </row>
    <row r="946" spans="1:9" x14ac:dyDescent="0.2">
      <c r="A946" s="1">
        <f t="shared" si="17"/>
        <v>6</v>
      </c>
      <c r="B946" s="1">
        <v>103000000</v>
      </c>
      <c r="C946" s="1">
        <v>3.0022344502268398E-4</v>
      </c>
      <c r="D946" s="1">
        <v>5.3431968703494305E-4</v>
      </c>
      <c r="E946" s="1">
        <v>8.9040517879457402E-4</v>
      </c>
      <c r="F946" s="1">
        <v>4.0198900181069499E-4</v>
      </c>
      <c r="G946" s="1">
        <v>3.49890017730008E-4</v>
      </c>
      <c r="H946" s="1">
        <v>2.8264309408664002E-4</v>
      </c>
      <c r="I946" s="1">
        <v>2.9244990237153499E-4</v>
      </c>
    </row>
    <row r="947" spans="1:9" x14ac:dyDescent="0.2">
      <c r="A947" s="1">
        <f t="shared" si="17"/>
        <v>6</v>
      </c>
      <c r="B947" s="1">
        <v>104000000</v>
      </c>
      <c r="C947" s="1">
        <v>2.6493252308599802E-4</v>
      </c>
      <c r="D947" s="1">
        <v>5.2112378519396298E-4</v>
      </c>
      <c r="E947" s="1">
        <v>8.9021029758507301E-4</v>
      </c>
      <c r="F947" s="1">
        <v>3.8768592158020698E-4</v>
      </c>
      <c r="G947" s="1">
        <v>3.65277833299728E-4</v>
      </c>
      <c r="H947" s="1">
        <v>3.2056185599793402E-4</v>
      </c>
      <c r="I947" s="1">
        <v>2.8117576667601102E-4</v>
      </c>
    </row>
    <row r="948" spans="1:9" x14ac:dyDescent="0.2">
      <c r="A948" s="1">
        <f t="shared" si="17"/>
        <v>6</v>
      </c>
      <c r="B948" s="1">
        <v>105000000</v>
      </c>
      <c r="C948" s="1">
        <v>2.6285228947552401E-4</v>
      </c>
      <c r="D948" s="1">
        <v>5.3263959056414599E-4</v>
      </c>
      <c r="E948" s="1">
        <v>9.0760676698787299E-4</v>
      </c>
      <c r="F948" s="1">
        <v>4.6228980600007002E-4</v>
      </c>
      <c r="G948" s="1">
        <v>3.4586000509840398E-4</v>
      </c>
      <c r="H948" s="1">
        <v>3.3148460626778597E-4</v>
      </c>
      <c r="I948" s="1">
        <v>3.04024835931582E-4</v>
      </c>
    </row>
    <row r="949" spans="1:9" x14ac:dyDescent="0.2">
      <c r="A949" s="1">
        <f t="shared" si="17"/>
        <v>6</v>
      </c>
      <c r="B949" s="1">
        <v>106000000</v>
      </c>
      <c r="C949" s="1">
        <v>2.7027916886954601E-4</v>
      </c>
      <c r="D949" s="1">
        <v>5.0142206623460402E-4</v>
      </c>
      <c r="E949" s="1">
        <v>8.6368409248967605E-4</v>
      </c>
      <c r="F949" s="1">
        <v>3.7134753943314399E-4</v>
      </c>
      <c r="G949" s="1">
        <v>3.8387903491028002E-4</v>
      </c>
      <c r="H949" s="1">
        <v>3.0683345121290201E-4</v>
      </c>
      <c r="I949" s="1">
        <v>3.1687131013602302E-4</v>
      </c>
    </row>
    <row r="950" spans="1:9" x14ac:dyDescent="0.2">
      <c r="A950" s="1">
        <f t="shared" si="17"/>
        <v>6</v>
      </c>
      <c r="B950" s="1">
        <v>107000000</v>
      </c>
      <c r="C950" s="1">
        <v>2.5391232939573803E-4</v>
      </c>
      <c r="D950" s="1">
        <v>5.2682768247292995E-4</v>
      </c>
      <c r="E950" s="1">
        <v>9.4096241120878604E-4</v>
      </c>
      <c r="F950" s="1">
        <v>4.2934781332142801E-4</v>
      </c>
      <c r="G950" s="1">
        <v>3.3192085608754399E-4</v>
      </c>
      <c r="H950" s="1">
        <v>2.9886827288109401E-4</v>
      </c>
      <c r="I950" s="1">
        <v>2.8573790396638302E-4</v>
      </c>
    </row>
    <row r="951" spans="1:9" x14ac:dyDescent="0.2">
      <c r="A951" s="1">
        <f t="shared" si="17"/>
        <v>6</v>
      </c>
      <c r="B951" s="1">
        <v>108000000</v>
      </c>
      <c r="C951" s="1">
        <v>2.6695455295977998E-4</v>
      </c>
      <c r="D951" s="1">
        <v>5.2326067953518604E-4</v>
      </c>
      <c r="E951" s="1">
        <v>8.6100248078358702E-4</v>
      </c>
      <c r="F951" s="1">
        <v>3.7958165225281001E-4</v>
      </c>
      <c r="G951" s="1">
        <v>3.5468432107929197E-4</v>
      </c>
      <c r="H951" s="1">
        <v>2.8345382675056799E-4</v>
      </c>
      <c r="I951" s="1">
        <v>2.7016498011598998E-4</v>
      </c>
    </row>
    <row r="952" spans="1:9" x14ac:dyDescent="0.2">
      <c r="A952" s="1">
        <f t="shared" si="17"/>
        <v>6</v>
      </c>
      <c r="B952" s="1">
        <v>109000000</v>
      </c>
      <c r="C952" s="1">
        <v>2.4481847342275299E-4</v>
      </c>
      <c r="D952" s="1">
        <v>5.4931425592480204E-4</v>
      </c>
      <c r="E952" s="1">
        <v>8.4752023879858598E-4</v>
      </c>
      <c r="F952" s="1">
        <v>3.3838310805482397E-4</v>
      </c>
      <c r="G952" s="1">
        <v>3.2783306155728502E-4</v>
      </c>
      <c r="H952" s="1">
        <v>2.87934048134785E-4</v>
      </c>
      <c r="I952" s="1">
        <v>2.7509314106860202E-4</v>
      </c>
    </row>
    <row r="953" spans="1:9" x14ac:dyDescent="0.2">
      <c r="A953" s="1">
        <f t="shared" si="17"/>
        <v>6</v>
      </c>
      <c r="B953" s="1">
        <v>110000000</v>
      </c>
      <c r="C953" s="1">
        <v>2.3349493797866501E-4</v>
      </c>
      <c r="D953" s="1">
        <v>4.9532058795143596E-4</v>
      </c>
      <c r="E953" s="1">
        <v>8.3369585673872897E-4</v>
      </c>
      <c r="F953" s="1">
        <v>3.74654668621988E-4</v>
      </c>
      <c r="G953" s="1">
        <v>2.9811386364035901E-4</v>
      </c>
      <c r="H953" s="1">
        <v>2.64235844366956E-4</v>
      </c>
      <c r="I953" s="1">
        <v>2.7378834909392902E-4</v>
      </c>
    </row>
    <row r="954" spans="1:9" x14ac:dyDescent="0.2">
      <c r="A954" s="1">
        <f t="shared" si="17"/>
        <v>6</v>
      </c>
      <c r="B954" s="1">
        <v>111000000</v>
      </c>
      <c r="C954" s="1">
        <v>2.34722647074369E-4</v>
      </c>
      <c r="D954" s="1">
        <v>5.0678494461312896E-4</v>
      </c>
      <c r="E954" s="1">
        <v>8.2959417843598898E-4</v>
      </c>
      <c r="F954" s="1">
        <v>3.6648910782544601E-4</v>
      </c>
      <c r="G954" s="1">
        <v>3.6765612226866899E-4</v>
      </c>
      <c r="H954" s="1">
        <v>2.8079834817856499E-4</v>
      </c>
      <c r="I954" s="1">
        <v>2.8511301475182599E-4</v>
      </c>
    </row>
    <row r="955" spans="1:9" x14ac:dyDescent="0.2">
      <c r="A955" s="1">
        <f t="shared" si="17"/>
        <v>6</v>
      </c>
      <c r="B955" s="1">
        <v>112000000</v>
      </c>
      <c r="C955" s="1">
        <v>2.3532791854100901E-4</v>
      </c>
      <c r="D955" s="1">
        <v>5.24945493647787E-4</v>
      </c>
      <c r="E955" s="1">
        <v>8.5912255355154795E-4</v>
      </c>
      <c r="F955" s="1">
        <v>3.8084930855408902E-4</v>
      </c>
      <c r="G955" s="1">
        <v>3.5671268458449599E-4</v>
      </c>
      <c r="H955" s="1">
        <v>2.72124051117862E-4</v>
      </c>
      <c r="I955" s="1">
        <v>2.9379658656043898E-4</v>
      </c>
    </row>
    <row r="956" spans="1:9" x14ac:dyDescent="0.2">
      <c r="A956" s="1">
        <f t="shared" si="17"/>
        <v>6</v>
      </c>
      <c r="B956" s="1">
        <v>113000000</v>
      </c>
      <c r="C956" s="1">
        <v>2.3056284952289999E-4</v>
      </c>
      <c r="D956" s="1">
        <v>5.2265194928108696E-4</v>
      </c>
      <c r="E956" s="1">
        <v>7.9328095997921195E-4</v>
      </c>
      <c r="F956" s="1">
        <v>3.6087722040719099E-4</v>
      </c>
      <c r="G956" s="1">
        <v>3.0680404796345302E-4</v>
      </c>
      <c r="H956" s="1">
        <v>2.3216278274831799E-4</v>
      </c>
      <c r="I956" s="1">
        <v>3.2137430401380201E-4</v>
      </c>
    </row>
    <row r="957" spans="1:9" x14ac:dyDescent="0.2">
      <c r="A957" s="1">
        <f t="shared" si="17"/>
        <v>6</v>
      </c>
      <c r="B957" s="1">
        <v>114000000</v>
      </c>
      <c r="C957" s="1">
        <v>2.3687911500279701E-4</v>
      </c>
      <c r="D957" s="1">
        <v>5.0871655089448301E-4</v>
      </c>
      <c r="E957" s="1">
        <v>8.5047443875780802E-4</v>
      </c>
      <c r="F957" s="1">
        <v>3.3778087163674101E-4</v>
      </c>
      <c r="G957" s="1">
        <v>3.0662360186200301E-4</v>
      </c>
      <c r="H957" s="1">
        <v>2.86987421460816E-4</v>
      </c>
      <c r="I957" s="1">
        <v>3.1737747772609803E-4</v>
      </c>
    </row>
    <row r="958" spans="1:9" x14ac:dyDescent="0.2">
      <c r="A958" s="1">
        <f t="shared" si="17"/>
        <v>6</v>
      </c>
      <c r="B958" s="1">
        <v>115000000</v>
      </c>
      <c r="C958" s="1">
        <v>2.42196592377576E-4</v>
      </c>
      <c r="D958" s="1">
        <v>4.8988037407722595E-4</v>
      </c>
      <c r="E958" s="1">
        <v>7.88408556425588E-4</v>
      </c>
      <c r="F958" s="1">
        <v>3.49291944467244E-4</v>
      </c>
      <c r="G958" s="1">
        <v>3.2167170915730801E-4</v>
      </c>
      <c r="H958" s="1">
        <v>3.2874159381491002E-4</v>
      </c>
      <c r="I958" s="1">
        <v>2.6426179023099502E-4</v>
      </c>
    </row>
    <row r="959" spans="1:9" x14ac:dyDescent="0.2">
      <c r="A959" s="1">
        <f t="shared" si="17"/>
        <v>6</v>
      </c>
      <c r="B959" s="1">
        <v>116000000</v>
      </c>
      <c r="C959" s="1">
        <v>1.92631585309727E-4</v>
      </c>
      <c r="D959" s="1">
        <v>4.9797909784350496E-4</v>
      </c>
      <c r="E959" s="1">
        <v>8.5207602907025196E-4</v>
      </c>
      <c r="F959" s="1">
        <v>2.9205363997546798E-4</v>
      </c>
      <c r="G959" s="1">
        <v>3.2851040306212497E-4</v>
      </c>
      <c r="H959" s="1">
        <v>3.0045760043693001E-4</v>
      </c>
      <c r="I959" s="1">
        <v>2.52568646591702E-4</v>
      </c>
    </row>
    <row r="960" spans="1:9" x14ac:dyDescent="0.2">
      <c r="A960" s="1">
        <f t="shared" si="17"/>
        <v>6</v>
      </c>
      <c r="B960" s="1">
        <v>117000000</v>
      </c>
      <c r="C960" s="1">
        <v>2.2717001503991E-4</v>
      </c>
      <c r="D960" s="1">
        <v>4.3524110777181198E-4</v>
      </c>
      <c r="E960" s="1">
        <v>7.7641552677376905E-4</v>
      </c>
      <c r="F960" s="1">
        <v>3.3802187707572399E-4</v>
      </c>
      <c r="G960" s="1">
        <v>2.8946397599268202E-4</v>
      </c>
      <c r="H960" s="1">
        <v>2.39781478504728E-4</v>
      </c>
      <c r="I960" s="1">
        <v>2.4564140449329102E-4</v>
      </c>
    </row>
    <row r="961" spans="1:9" x14ac:dyDescent="0.2">
      <c r="A961" s="1">
        <f t="shared" si="17"/>
        <v>6</v>
      </c>
      <c r="B961" s="1">
        <v>118000000</v>
      </c>
      <c r="C961" s="1">
        <v>1.8765069616666501E-4</v>
      </c>
      <c r="D961" s="1">
        <v>4.1506439458505699E-4</v>
      </c>
      <c r="E961" s="1">
        <v>7.3643872889922403E-4</v>
      </c>
      <c r="F961" s="1">
        <v>2.8486093271638498E-4</v>
      </c>
      <c r="G961" s="1">
        <v>2.8767091425679702E-4</v>
      </c>
      <c r="H961" s="1">
        <v>2.4643957454707798E-4</v>
      </c>
      <c r="I961" s="1">
        <v>2.5715830224319402E-4</v>
      </c>
    </row>
    <row r="962" spans="1:9" x14ac:dyDescent="0.2">
      <c r="A962" s="1">
        <f t="shared" si="17"/>
        <v>6</v>
      </c>
      <c r="B962" s="1">
        <v>119000000</v>
      </c>
      <c r="C962" s="1">
        <v>1.8019433782870601E-4</v>
      </c>
      <c r="D962" s="1">
        <v>4.1726489319824798E-4</v>
      </c>
      <c r="E962" s="1">
        <v>6.8058980928900603E-4</v>
      </c>
      <c r="F962" s="1">
        <v>2.6872561955705999E-4</v>
      </c>
      <c r="G962" s="1">
        <v>2.50191295497761E-4</v>
      </c>
      <c r="H962" s="1">
        <v>2.3580926861986701E-4</v>
      </c>
      <c r="I962" s="1">
        <v>2.45406140848847E-4</v>
      </c>
    </row>
    <row r="963" spans="1:9" x14ac:dyDescent="0.2">
      <c r="A963" s="1">
        <f t="shared" si="17"/>
        <v>6</v>
      </c>
      <c r="B963" s="1">
        <v>120000000</v>
      </c>
      <c r="C963" s="1">
        <v>1.9453776978497101E-4</v>
      </c>
      <c r="D963" s="1">
        <v>3.7750089593297398E-4</v>
      </c>
      <c r="E963" s="1">
        <v>7.1911541069619102E-4</v>
      </c>
      <c r="F963" s="1">
        <v>2.7463943002279003E-4</v>
      </c>
      <c r="G963" s="1">
        <v>2.4734425332892097E-4</v>
      </c>
      <c r="H963" s="1">
        <v>2.41273574785782E-4</v>
      </c>
      <c r="I963" s="1">
        <v>2.1069583802428701E-4</v>
      </c>
    </row>
    <row r="964" spans="1:9" x14ac:dyDescent="0.2">
      <c r="A964" s="1">
        <f t="shared" si="17"/>
        <v>6</v>
      </c>
      <c r="B964" s="1">
        <v>121000000</v>
      </c>
      <c r="C964" s="1">
        <v>2.09354061313504E-4</v>
      </c>
      <c r="D964" s="1">
        <v>3.7798542075883799E-4</v>
      </c>
      <c r="E964" s="1">
        <v>6.5710270913807499E-4</v>
      </c>
      <c r="F964" s="1">
        <v>2.5924598260984599E-4</v>
      </c>
      <c r="G964" s="1">
        <v>2.50715177274812E-4</v>
      </c>
      <c r="H964" s="1">
        <v>2.3504841005996099E-4</v>
      </c>
      <c r="I964" s="1">
        <v>2.4650961010709701E-4</v>
      </c>
    </row>
    <row r="965" spans="1:9" x14ac:dyDescent="0.2">
      <c r="A965" s="1">
        <f t="shared" si="17"/>
        <v>6</v>
      </c>
      <c r="B965" s="1">
        <v>122000000</v>
      </c>
      <c r="C965" s="1">
        <v>1.8241021217222099E-4</v>
      </c>
      <c r="D965" s="1">
        <v>3.3646154955340601E-4</v>
      </c>
      <c r="E965" s="1">
        <v>6.1334580387643499E-4</v>
      </c>
      <c r="F965" s="1">
        <v>2.36394655539658E-4</v>
      </c>
      <c r="G965" s="1">
        <v>2.0957907111299301E-4</v>
      </c>
      <c r="H965" s="1">
        <v>2.25678258447749E-4</v>
      </c>
      <c r="I965" s="1">
        <v>2.21554710853593E-4</v>
      </c>
    </row>
    <row r="966" spans="1:9" x14ac:dyDescent="0.2">
      <c r="A966" s="1">
        <f t="shared" si="17"/>
        <v>6</v>
      </c>
      <c r="B966" s="1">
        <v>123000000</v>
      </c>
      <c r="C966" s="1">
        <v>1.63733383152852E-4</v>
      </c>
      <c r="D966" s="1">
        <v>3.62993564469419E-4</v>
      </c>
      <c r="E966" s="1">
        <v>5.9570950248992102E-4</v>
      </c>
      <c r="F966" s="1">
        <v>3.0534947677198897E-4</v>
      </c>
      <c r="G966" s="1">
        <v>1.95608361111416E-4</v>
      </c>
      <c r="H966" s="1">
        <v>2.4820907279069502E-4</v>
      </c>
      <c r="I966" s="1">
        <v>1.9576027003179601E-4</v>
      </c>
    </row>
    <row r="967" spans="1:9" x14ac:dyDescent="0.2">
      <c r="A967" s="1">
        <f t="shared" si="17"/>
        <v>6</v>
      </c>
      <c r="B967" s="1">
        <v>124000000</v>
      </c>
      <c r="C967" s="1">
        <v>1.5829824201319401E-4</v>
      </c>
      <c r="D967" s="1">
        <v>3.0364557208766799E-4</v>
      </c>
      <c r="E967" s="1">
        <v>5.3305244426840495E-4</v>
      </c>
      <c r="F967" s="1">
        <v>2.27323040065353E-4</v>
      </c>
      <c r="G967" s="1">
        <v>2.39516715697175E-4</v>
      </c>
      <c r="H967" s="1">
        <v>1.89065225703555E-4</v>
      </c>
      <c r="I967" s="1">
        <v>2.3427144476115199E-4</v>
      </c>
    </row>
    <row r="968" spans="1:9" x14ac:dyDescent="0.2">
      <c r="A968" s="1">
        <f t="shared" si="17"/>
        <v>6</v>
      </c>
      <c r="B968" s="1">
        <v>125000000</v>
      </c>
      <c r="C968" s="1">
        <v>1.4647241956487899E-4</v>
      </c>
      <c r="D968" s="1">
        <v>3.2034430728398203E-4</v>
      </c>
      <c r="E968" s="1">
        <v>5.6785421990939095E-4</v>
      </c>
      <c r="F968" s="1">
        <v>2.42710671364179E-4</v>
      </c>
      <c r="G968" s="1">
        <v>2.0596001523912099E-4</v>
      </c>
      <c r="H968" s="1">
        <v>1.84155564324546E-4</v>
      </c>
      <c r="I968" s="1">
        <v>2.0599966136870899E-4</v>
      </c>
    </row>
    <row r="969" spans="1:9" x14ac:dyDescent="0.2">
      <c r="A969" s="1">
        <f t="shared" si="17"/>
        <v>6</v>
      </c>
      <c r="B969" s="1">
        <v>126000000</v>
      </c>
      <c r="C969" s="1">
        <v>1.8167536210800101E-4</v>
      </c>
      <c r="D969" s="1">
        <v>3.1891355605395699E-4</v>
      </c>
      <c r="E969" s="1">
        <v>5.4170213449151897E-4</v>
      </c>
      <c r="F969" s="1">
        <v>2.1111454948572299E-4</v>
      </c>
      <c r="G969" s="1">
        <v>2.35309528564245E-4</v>
      </c>
      <c r="H969" s="1">
        <v>1.8084768715112901E-4</v>
      </c>
      <c r="I969" s="1">
        <v>2.0683205254861899E-4</v>
      </c>
    </row>
    <row r="970" spans="1:9" x14ac:dyDescent="0.2">
      <c r="A970" s="1">
        <f t="shared" si="17"/>
        <v>6</v>
      </c>
      <c r="B970" s="1">
        <v>127000000</v>
      </c>
      <c r="C970" s="1">
        <v>1.00675396333189E-4</v>
      </c>
      <c r="D970" s="1">
        <v>3.2337984483406202E-4</v>
      </c>
      <c r="E970" s="1">
        <v>5.1861591608626896E-4</v>
      </c>
      <c r="F970" s="1">
        <v>1.9432401298173001E-4</v>
      </c>
      <c r="G970" s="1">
        <v>1.9756074885411901E-4</v>
      </c>
      <c r="H970" s="1">
        <v>1.82447071615044E-4</v>
      </c>
      <c r="I970" s="1">
        <v>1.8682487770039201E-4</v>
      </c>
    </row>
    <row r="971" spans="1:9" x14ac:dyDescent="0.2">
      <c r="A971" s="1">
        <f t="shared" si="17"/>
        <v>6</v>
      </c>
      <c r="B971" s="1">
        <v>128000000</v>
      </c>
      <c r="C971" s="1">
        <v>1.4422846864078399E-4</v>
      </c>
      <c r="D971" s="1">
        <v>3.1765349607431199E-4</v>
      </c>
      <c r="E971" s="1">
        <v>5.3737708201105801E-4</v>
      </c>
      <c r="F971" s="1">
        <v>2.11173795228975E-4</v>
      </c>
      <c r="G971" s="1">
        <v>2.22530820562773E-4</v>
      </c>
      <c r="H971" s="1">
        <v>2.19158112409158E-4</v>
      </c>
      <c r="I971" s="1">
        <v>2.0877349439270799E-4</v>
      </c>
    </row>
    <row r="972" spans="1:9" x14ac:dyDescent="0.2">
      <c r="A972" s="1">
        <f t="shared" si="17"/>
        <v>6</v>
      </c>
      <c r="B972" s="1">
        <v>129000000</v>
      </c>
      <c r="C972" s="1">
        <v>1.7749442350612399E-4</v>
      </c>
      <c r="D972" s="1">
        <v>3.5180593731200602E-4</v>
      </c>
      <c r="E972" s="1">
        <v>5.2570522098741598E-4</v>
      </c>
      <c r="F972" s="1">
        <v>2.34236545230447E-4</v>
      </c>
      <c r="G972" s="1">
        <v>2.9202107383591899E-4</v>
      </c>
      <c r="H972" s="1">
        <v>1.9143767392290999E-4</v>
      </c>
      <c r="I972" s="1">
        <v>2.1809299503203899E-4</v>
      </c>
    </row>
    <row r="973" spans="1:9" x14ac:dyDescent="0.2">
      <c r="A973" s="1">
        <f t="shared" ref="A973:A990" si="18">A972</f>
        <v>6</v>
      </c>
      <c r="B973" s="1">
        <v>130000000</v>
      </c>
      <c r="C973" s="1">
        <v>1.3805747394243599E-4</v>
      </c>
      <c r="D973" s="1">
        <v>4.0071431444671301E-4</v>
      </c>
      <c r="E973" s="1">
        <v>5.7308887737587098E-4</v>
      </c>
      <c r="F973" s="1">
        <v>1.8904201686199601E-4</v>
      </c>
      <c r="G973" s="1">
        <v>2.02071426100651E-4</v>
      </c>
      <c r="H973" s="1">
        <v>1.7045690694721E-4</v>
      </c>
      <c r="I973" s="1">
        <v>1.8620844113144701E-4</v>
      </c>
    </row>
    <row r="974" spans="1:9" x14ac:dyDescent="0.2">
      <c r="A974" s="1">
        <f t="shared" si="18"/>
        <v>6</v>
      </c>
      <c r="B974" s="1">
        <v>131000000</v>
      </c>
      <c r="C974" s="1">
        <v>1.50502217871178E-4</v>
      </c>
      <c r="D974" s="1">
        <v>3.7138598023334302E-4</v>
      </c>
      <c r="E974" s="1">
        <v>5.8075091902619802E-4</v>
      </c>
      <c r="F974" s="1">
        <v>2.5005105502028899E-4</v>
      </c>
      <c r="G974" s="1">
        <v>2.0780110146044801E-4</v>
      </c>
      <c r="H974" s="1">
        <v>2.0734015243024901E-4</v>
      </c>
      <c r="I974" s="1">
        <v>2.1528508163707799E-4</v>
      </c>
    </row>
    <row r="975" spans="1:9" x14ac:dyDescent="0.2">
      <c r="A975" s="1">
        <f t="shared" si="18"/>
        <v>6</v>
      </c>
      <c r="B975" s="1">
        <v>132000000</v>
      </c>
      <c r="C975" s="1">
        <v>1.2408011099811599E-4</v>
      </c>
      <c r="D975" s="1">
        <v>3.5714448927270102E-4</v>
      </c>
      <c r="E975" s="1">
        <v>4.9974123402601097E-4</v>
      </c>
      <c r="F975" s="1">
        <v>1.91278732085542E-4</v>
      </c>
      <c r="G975" s="1">
        <v>2.4438478702901899E-4</v>
      </c>
      <c r="H975" s="1">
        <v>2.21462574767998E-4</v>
      </c>
      <c r="I975" s="1">
        <v>1.8603075189798599E-4</v>
      </c>
    </row>
    <row r="976" spans="1:9" x14ac:dyDescent="0.2">
      <c r="A976" s="1">
        <f t="shared" si="18"/>
        <v>6</v>
      </c>
      <c r="B976" s="1">
        <v>133000000</v>
      </c>
      <c r="C976" s="1">
        <v>1.25598870673255E-4</v>
      </c>
      <c r="D976" s="1">
        <v>3.0423079635182298E-4</v>
      </c>
      <c r="E976" s="1">
        <v>4.9462684267518903E-4</v>
      </c>
      <c r="F976" s="1">
        <v>1.9829201961639299E-4</v>
      </c>
      <c r="G976" s="1">
        <v>2.3167203720907901E-4</v>
      </c>
      <c r="H976" s="1">
        <v>1.4932200652008199E-4</v>
      </c>
      <c r="I976" s="1">
        <v>1.73388769020926E-4</v>
      </c>
    </row>
    <row r="977" spans="1:9" x14ac:dyDescent="0.2">
      <c r="A977" s="1">
        <f t="shared" si="18"/>
        <v>6</v>
      </c>
      <c r="B977" s="1">
        <v>134000000</v>
      </c>
      <c r="C977" s="1">
        <v>1.20933312140642E-4</v>
      </c>
      <c r="D977" s="1">
        <v>3.5106890545704903E-4</v>
      </c>
      <c r="E977" s="1">
        <v>4.94365425252176E-4</v>
      </c>
      <c r="F977" s="1">
        <v>1.8064107863978199E-4</v>
      </c>
      <c r="G977" s="1">
        <v>2.2784608291963299E-4</v>
      </c>
      <c r="H977" s="1">
        <v>2.02726955359819E-4</v>
      </c>
      <c r="I977" s="1">
        <v>2.2140226054512399E-4</v>
      </c>
    </row>
    <row r="978" spans="1:9" x14ac:dyDescent="0.2">
      <c r="A978" s="1">
        <f t="shared" si="18"/>
        <v>6</v>
      </c>
      <c r="B978" s="1">
        <v>135000000</v>
      </c>
      <c r="C978" s="1">
        <v>1.2770072155119901E-4</v>
      </c>
      <c r="D978" s="1">
        <v>2.5034642039389703E-4</v>
      </c>
      <c r="E978" s="1">
        <v>5.0617912150185203E-4</v>
      </c>
      <c r="F978" s="1">
        <v>2.0750257843899899E-4</v>
      </c>
      <c r="G978" s="1">
        <v>1.95427151867541E-4</v>
      </c>
      <c r="H978" s="1">
        <v>1.89528705622878E-4</v>
      </c>
      <c r="I978" s="1">
        <v>1.89751587330561E-4</v>
      </c>
    </row>
    <row r="979" spans="1:9" x14ac:dyDescent="0.2">
      <c r="A979" s="1">
        <f t="shared" si="18"/>
        <v>6</v>
      </c>
      <c r="B979" s="1">
        <v>136000000</v>
      </c>
      <c r="C979" s="1">
        <v>1.3513936165491399E-4</v>
      </c>
      <c r="D979" s="1">
        <v>3.3650356164879202E-4</v>
      </c>
      <c r="E979" s="1">
        <v>5.2269868470100405E-4</v>
      </c>
      <c r="F979" s="1">
        <v>1.4232537131234299E-4</v>
      </c>
      <c r="G979" s="1">
        <v>1.8306722419898701E-4</v>
      </c>
      <c r="H979" s="1">
        <v>1.17536141693098E-4</v>
      </c>
      <c r="I979" s="1">
        <v>2.2429889448248401E-4</v>
      </c>
    </row>
    <row r="980" spans="1:9" x14ac:dyDescent="0.2">
      <c r="A980" s="1">
        <f t="shared" si="18"/>
        <v>6</v>
      </c>
      <c r="B980" s="1">
        <v>137000000</v>
      </c>
      <c r="C980" s="1">
        <v>1.3798169027122301E-4</v>
      </c>
      <c r="D980" s="1">
        <v>2.63680376639992E-4</v>
      </c>
      <c r="E980" s="1">
        <v>4.6472799108441301E-4</v>
      </c>
      <c r="F980" s="1">
        <v>1.71211705726248E-4</v>
      </c>
      <c r="G980" s="1">
        <v>1.94048980645605E-4</v>
      </c>
      <c r="H980" s="2">
        <v>9.8632318453092306E-5</v>
      </c>
      <c r="I980" s="1">
        <v>1.6012088924017301E-4</v>
      </c>
    </row>
    <row r="981" spans="1:9" x14ac:dyDescent="0.2">
      <c r="A981" s="1">
        <f t="shared" si="18"/>
        <v>6</v>
      </c>
      <c r="B981" s="1">
        <v>138000000</v>
      </c>
      <c r="C981" s="1">
        <v>1.3458767181299299E-4</v>
      </c>
      <c r="D981" s="1">
        <v>4.1117613450739803E-4</v>
      </c>
      <c r="E981" s="1">
        <v>5.8139496091482498E-4</v>
      </c>
      <c r="F981" s="1">
        <v>1.92355327652479E-4</v>
      </c>
      <c r="G981" s="1">
        <v>1.7875647997234699E-4</v>
      </c>
      <c r="H981" s="1">
        <v>2.1229001061352201E-4</v>
      </c>
      <c r="I981" s="1">
        <v>2.3121472501134299E-4</v>
      </c>
    </row>
    <row r="982" spans="1:9" x14ac:dyDescent="0.2">
      <c r="A982" s="1">
        <f t="shared" si="18"/>
        <v>6</v>
      </c>
      <c r="B982" s="1">
        <v>139000000</v>
      </c>
      <c r="C982" s="1">
        <v>1.21195455613485E-4</v>
      </c>
      <c r="D982" s="1">
        <v>3.8897371463367502E-4</v>
      </c>
      <c r="E982" s="1">
        <v>5.9556265944074496E-4</v>
      </c>
      <c r="F982" s="1">
        <v>2.5383752176089098E-4</v>
      </c>
      <c r="G982" s="1">
        <v>2.2297680385266E-4</v>
      </c>
      <c r="H982" s="1">
        <v>1.9853145991622099E-4</v>
      </c>
      <c r="I982" s="1">
        <v>1.7748062820193401E-4</v>
      </c>
    </row>
    <row r="983" spans="1:9" x14ac:dyDescent="0.2">
      <c r="A983" s="1">
        <f t="shared" si="18"/>
        <v>6</v>
      </c>
      <c r="B983" s="1">
        <v>140000000</v>
      </c>
      <c r="C983" s="1">
        <v>1.3647309454870799E-4</v>
      </c>
      <c r="D983" s="1">
        <v>3.3412034786228599E-4</v>
      </c>
      <c r="E983" s="1">
        <v>5.50421490860593E-4</v>
      </c>
      <c r="F983" s="1">
        <v>1.9828998256965201E-4</v>
      </c>
      <c r="G983" s="1">
        <v>2.48266593541672E-4</v>
      </c>
      <c r="H983" s="2">
        <v>9.5816827731186102E-5</v>
      </c>
      <c r="I983" s="1">
        <v>1.7841513265890401E-4</v>
      </c>
    </row>
    <row r="984" spans="1:9" x14ac:dyDescent="0.2">
      <c r="A984" s="1">
        <f t="shared" si="18"/>
        <v>6</v>
      </c>
      <c r="B984" s="1">
        <v>141000000</v>
      </c>
      <c r="C984" s="1">
        <v>1.5159338338587E-4</v>
      </c>
      <c r="D984" s="1">
        <v>2.6661415551312699E-4</v>
      </c>
      <c r="E984" s="1">
        <v>5.3442438722576798E-4</v>
      </c>
      <c r="F984" s="1">
        <v>2.5475645637508201E-4</v>
      </c>
      <c r="G984" s="1">
        <v>2.35799506391307E-4</v>
      </c>
      <c r="H984" s="1">
        <v>1.3284791908221901E-4</v>
      </c>
      <c r="I984" s="1">
        <v>1.78240280527288E-4</v>
      </c>
    </row>
    <row r="985" spans="1:9" x14ac:dyDescent="0.2">
      <c r="A985" s="1">
        <f t="shared" si="18"/>
        <v>6</v>
      </c>
      <c r="B985" s="1">
        <v>142000000</v>
      </c>
      <c r="C985" s="1">
        <v>1.5570967147749299E-4</v>
      </c>
      <c r="D985" s="1">
        <v>4.0905938586300802E-4</v>
      </c>
      <c r="E985" s="1">
        <v>4.7315826873205701E-4</v>
      </c>
      <c r="F985" s="1">
        <v>1.8785805640542301E-4</v>
      </c>
      <c r="G985" s="1">
        <v>2.4049540830805899E-4</v>
      </c>
      <c r="H985" s="1">
        <v>2.4403720196339E-4</v>
      </c>
      <c r="I985" s="1">
        <v>1.6098332910320301E-4</v>
      </c>
    </row>
    <row r="986" spans="1:9" x14ac:dyDescent="0.2">
      <c r="A986" s="1">
        <f t="shared" si="18"/>
        <v>6</v>
      </c>
      <c r="B986" s="1">
        <v>143000000</v>
      </c>
      <c r="C986" s="1">
        <v>1.72538171312457E-4</v>
      </c>
      <c r="D986" s="1">
        <v>5.5844886457711998E-4</v>
      </c>
      <c r="E986" s="1">
        <v>7.1936629253610497E-4</v>
      </c>
      <c r="F986" s="1">
        <v>2.4395752289741099E-4</v>
      </c>
      <c r="G986" s="1">
        <v>2.6076292085738399E-4</v>
      </c>
      <c r="H986" s="1">
        <v>1.5921884713226899E-4</v>
      </c>
      <c r="I986" s="1">
        <v>1.96852341448426E-4</v>
      </c>
    </row>
    <row r="987" spans="1:9" x14ac:dyDescent="0.2">
      <c r="A987" s="1">
        <f t="shared" si="18"/>
        <v>6</v>
      </c>
      <c r="B987" s="1">
        <v>144000000</v>
      </c>
      <c r="C987" s="1">
        <v>1.37555414903896E-4</v>
      </c>
      <c r="D987" s="1">
        <v>2.58187802844989E-4</v>
      </c>
      <c r="E987" s="1">
        <v>6.0930244732597004E-4</v>
      </c>
      <c r="F987" s="1">
        <v>2.8500212637912301E-4</v>
      </c>
      <c r="G987" s="1">
        <v>2.56277822516953E-4</v>
      </c>
      <c r="H987" s="1">
        <v>2.1561677705446601E-4</v>
      </c>
      <c r="I987" s="1">
        <v>3.1495234100752302E-4</v>
      </c>
    </row>
    <row r="988" spans="1:9" x14ac:dyDescent="0.2">
      <c r="A988" s="1">
        <f t="shared" si="18"/>
        <v>6</v>
      </c>
      <c r="B988" s="1">
        <v>145000000</v>
      </c>
      <c r="C988" s="2">
        <v>6.6165851846264697E-5</v>
      </c>
      <c r="D988" s="1">
        <v>3.9644530350159602E-4</v>
      </c>
      <c r="E988" s="1">
        <v>5.1377988286640597E-4</v>
      </c>
      <c r="F988" s="1">
        <v>1.71604437874937E-4</v>
      </c>
      <c r="G988" s="1">
        <v>3.3041587465803402E-4</v>
      </c>
      <c r="H988" s="1">
        <v>2.3803412641826201E-4</v>
      </c>
      <c r="I988" s="1">
        <v>3.7099190719411203E-4</v>
      </c>
    </row>
    <row r="989" spans="1:9" x14ac:dyDescent="0.2">
      <c r="A989" s="1">
        <f t="shared" si="18"/>
        <v>6</v>
      </c>
      <c r="B989" s="1">
        <v>146000000</v>
      </c>
      <c r="C989" s="1">
        <v>3.6156259286406801E-4</v>
      </c>
      <c r="D989" s="1">
        <v>4.3573175729155002E-4</v>
      </c>
      <c r="E989" s="1">
        <v>6.0860930151607597E-4</v>
      </c>
      <c r="F989" s="1">
        <v>2.69272129048077E-4</v>
      </c>
      <c r="G989" s="1">
        <v>1.0680827978138201E-4</v>
      </c>
      <c r="H989" s="1">
        <v>2.56062356997259E-4</v>
      </c>
      <c r="I989" s="2">
        <v>9.3392381526782094E-5</v>
      </c>
    </row>
    <row r="990" spans="1:9" x14ac:dyDescent="0.2">
      <c r="A990" s="1">
        <f t="shared" si="18"/>
        <v>6</v>
      </c>
      <c r="B990" s="1">
        <v>147000000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</row>
    <row r="991" spans="1:9" x14ac:dyDescent="0.2">
      <c r="A991" s="1">
        <v>7</v>
      </c>
      <c r="B991" s="1">
        <v>0</v>
      </c>
      <c r="C991" s="1">
        <v>0.30964706227996203</v>
      </c>
      <c r="D991" s="1">
        <v>0.316358871680672</v>
      </c>
      <c r="E991" s="1">
        <v>0.34050034684563202</v>
      </c>
      <c r="F991" s="1">
        <v>0.39943268737110399</v>
      </c>
      <c r="G991" s="1">
        <v>0.41555679858426497</v>
      </c>
      <c r="H991" s="1">
        <v>0.42501623898148699</v>
      </c>
      <c r="I991" s="1">
        <v>0.38694152209024002</v>
      </c>
    </row>
    <row r="992" spans="1:9" x14ac:dyDescent="0.2">
      <c r="A992" s="1">
        <f>A991</f>
        <v>7</v>
      </c>
      <c r="B992" s="1">
        <v>1000000</v>
      </c>
      <c r="C992" s="1">
        <v>6.7450102131747194E-2</v>
      </c>
      <c r="D992" s="1">
        <v>7.3209395731267599E-2</v>
      </c>
      <c r="E992" s="1">
        <v>7.7622806824083498E-2</v>
      </c>
      <c r="F992" s="1">
        <v>9.7052452386037699E-2</v>
      </c>
      <c r="G992" s="1">
        <v>0.108458142050278</v>
      </c>
      <c r="H992" s="1">
        <v>0.119335520482476</v>
      </c>
      <c r="I992" s="1">
        <v>0.117993323268476</v>
      </c>
    </row>
    <row r="993" spans="1:9" x14ac:dyDescent="0.2">
      <c r="A993" s="1">
        <f t="shared" ref="A993:A1056" si="19">A992</f>
        <v>7</v>
      </c>
      <c r="B993" s="1">
        <v>2000000</v>
      </c>
      <c r="C993" s="1">
        <v>2.36760714254385E-2</v>
      </c>
      <c r="D993" s="1">
        <v>2.43422732353109E-2</v>
      </c>
      <c r="E993" s="1">
        <v>2.3932194848741799E-2</v>
      </c>
      <c r="F993" s="1">
        <v>2.6235512549765801E-2</v>
      </c>
      <c r="G993" s="1">
        <v>2.55915476117064E-2</v>
      </c>
      <c r="H993" s="1">
        <v>2.65874868253397E-2</v>
      </c>
      <c r="I993" s="1">
        <v>3.1904905444301399E-2</v>
      </c>
    </row>
    <row r="994" spans="1:9" x14ac:dyDescent="0.2">
      <c r="A994" s="1">
        <f t="shared" si="19"/>
        <v>7</v>
      </c>
      <c r="B994" s="1">
        <v>3000000</v>
      </c>
      <c r="C994" s="1">
        <v>1.54303104230595E-2</v>
      </c>
      <c r="D994" s="1">
        <v>1.4652577403742499E-2</v>
      </c>
      <c r="E994" s="1">
        <v>1.3559830004660999E-2</v>
      </c>
      <c r="F994" s="1">
        <v>1.3373143538740201E-2</v>
      </c>
      <c r="G994" s="1">
        <v>1.26784327488241E-2</v>
      </c>
      <c r="H994" s="1">
        <v>1.2919578099082301E-2</v>
      </c>
      <c r="I994" s="1">
        <v>1.6900044972531201E-2</v>
      </c>
    </row>
    <row r="995" spans="1:9" x14ac:dyDescent="0.2">
      <c r="A995" s="1">
        <f t="shared" si="19"/>
        <v>7</v>
      </c>
      <c r="B995" s="1">
        <v>4000000</v>
      </c>
      <c r="C995" s="1">
        <v>1.1812946515213E-2</v>
      </c>
      <c r="D995" s="1">
        <v>1.0733859227215399E-2</v>
      </c>
      <c r="E995" s="1">
        <v>9.9078039350383902E-3</v>
      </c>
      <c r="F995" s="1">
        <v>8.8757863995881196E-3</v>
      </c>
      <c r="G995" s="1">
        <v>8.2896408416663608E-3</v>
      </c>
      <c r="H995" s="1">
        <v>8.4267066886168293E-3</v>
      </c>
      <c r="I995" s="1">
        <v>1.15634493347946E-2</v>
      </c>
    </row>
    <row r="996" spans="1:9" x14ac:dyDescent="0.2">
      <c r="A996" s="1">
        <f t="shared" si="19"/>
        <v>7</v>
      </c>
      <c r="B996" s="1">
        <v>5000000</v>
      </c>
      <c r="C996" s="1">
        <v>9.9248865510964106E-3</v>
      </c>
      <c r="D996" s="1">
        <v>8.9763792176173404E-3</v>
      </c>
      <c r="E996" s="1">
        <v>8.1437559596518605E-3</v>
      </c>
      <c r="F996" s="1">
        <v>7.0836550504662496E-3</v>
      </c>
      <c r="G996" s="1">
        <v>6.6637826100671201E-3</v>
      </c>
      <c r="H996" s="1">
        <v>6.6816087628667996E-3</v>
      </c>
      <c r="I996" s="1">
        <v>9.1239198805408393E-3</v>
      </c>
    </row>
    <row r="997" spans="1:9" x14ac:dyDescent="0.2">
      <c r="A997" s="1">
        <f t="shared" si="19"/>
        <v>7</v>
      </c>
      <c r="B997" s="1">
        <v>6000000</v>
      </c>
      <c r="C997" s="1">
        <v>8.8482120494301503E-3</v>
      </c>
      <c r="D997" s="1">
        <v>7.9847681023552108E-3</v>
      </c>
      <c r="E997" s="1">
        <v>7.2015441741424702E-3</v>
      </c>
      <c r="F997" s="1">
        <v>6.1273381107248004E-3</v>
      </c>
      <c r="G997" s="1">
        <v>5.6888775121939402E-3</v>
      </c>
      <c r="H997" s="1">
        <v>5.8280758597989103E-3</v>
      </c>
      <c r="I997" s="1">
        <v>7.6139068149486599E-3</v>
      </c>
    </row>
    <row r="998" spans="1:9" x14ac:dyDescent="0.2">
      <c r="A998" s="1">
        <f t="shared" si="19"/>
        <v>7</v>
      </c>
      <c r="B998" s="1">
        <v>7000000</v>
      </c>
      <c r="C998" s="1">
        <v>8.0416673143591608E-3</v>
      </c>
      <c r="D998" s="1">
        <v>7.3792708192087497E-3</v>
      </c>
      <c r="E998" s="1">
        <v>6.5777701311678502E-3</v>
      </c>
      <c r="F998" s="1">
        <v>5.6565321419822E-3</v>
      </c>
      <c r="G998" s="1">
        <v>5.2464678000512296E-3</v>
      </c>
      <c r="H998" s="1">
        <v>5.2840818604226996E-3</v>
      </c>
      <c r="I998" s="1">
        <v>7.0323664997358802E-3</v>
      </c>
    </row>
    <row r="999" spans="1:9" x14ac:dyDescent="0.2">
      <c r="A999" s="1">
        <f t="shared" si="19"/>
        <v>7</v>
      </c>
      <c r="B999" s="1">
        <v>8000000</v>
      </c>
      <c r="C999" s="1">
        <v>7.6314850515668197E-3</v>
      </c>
      <c r="D999" s="1">
        <v>7.0483840594531902E-3</v>
      </c>
      <c r="E999" s="1">
        <v>6.3252229425102002E-3</v>
      </c>
      <c r="F999" s="1">
        <v>5.2411443238453504E-3</v>
      </c>
      <c r="G999" s="1">
        <v>4.76606846386204E-3</v>
      </c>
      <c r="H999" s="1">
        <v>4.8646107857250103E-3</v>
      </c>
      <c r="I999" s="1">
        <v>6.2850874866878098E-3</v>
      </c>
    </row>
    <row r="1000" spans="1:9" x14ac:dyDescent="0.2">
      <c r="A1000" s="1">
        <f t="shared" si="19"/>
        <v>7</v>
      </c>
      <c r="B1000" s="1">
        <v>9000000</v>
      </c>
      <c r="C1000" s="1">
        <v>7.3829677825792799E-3</v>
      </c>
      <c r="D1000" s="1">
        <v>7.00747437689349E-3</v>
      </c>
      <c r="E1000" s="1">
        <v>6.1587080659414499E-3</v>
      </c>
      <c r="F1000" s="1">
        <v>5.2213726216283401E-3</v>
      </c>
      <c r="G1000" s="1">
        <v>4.8087640947334503E-3</v>
      </c>
      <c r="H1000" s="1">
        <v>4.57977632354263E-3</v>
      </c>
      <c r="I1000" s="1">
        <v>5.89145622031894E-3</v>
      </c>
    </row>
    <row r="1001" spans="1:9" x14ac:dyDescent="0.2">
      <c r="A1001" s="1">
        <f t="shared" si="19"/>
        <v>7</v>
      </c>
      <c r="B1001" s="1">
        <v>10000000</v>
      </c>
      <c r="C1001" s="1">
        <v>7.2021333742699999E-3</v>
      </c>
      <c r="D1001" s="1">
        <v>6.6984431680009197E-3</v>
      </c>
      <c r="E1001" s="1">
        <v>5.9158569705440199E-3</v>
      </c>
      <c r="F1001" s="1">
        <v>5.0123219986575899E-3</v>
      </c>
      <c r="G1001" s="1">
        <v>4.58164551445377E-3</v>
      </c>
      <c r="H1001" s="1">
        <v>4.3883126711372804E-3</v>
      </c>
      <c r="I1001" s="1">
        <v>5.4471521184556899E-3</v>
      </c>
    </row>
    <row r="1002" spans="1:9" x14ac:dyDescent="0.2">
      <c r="A1002" s="1">
        <f t="shared" si="19"/>
        <v>7</v>
      </c>
      <c r="B1002" s="1">
        <v>11000000</v>
      </c>
      <c r="C1002" s="1">
        <v>6.8410634136427603E-3</v>
      </c>
      <c r="D1002" s="1">
        <v>6.4691894292916597E-3</v>
      </c>
      <c r="E1002" s="1">
        <v>5.57833193422315E-3</v>
      </c>
      <c r="F1002" s="1">
        <v>4.7087383728139703E-3</v>
      </c>
      <c r="G1002" s="1">
        <v>4.4377580144762197E-3</v>
      </c>
      <c r="H1002" s="1">
        <v>4.0574860143973799E-3</v>
      </c>
      <c r="I1002" s="1">
        <v>5.0845520745432301E-3</v>
      </c>
    </row>
    <row r="1003" spans="1:9" x14ac:dyDescent="0.2">
      <c r="A1003" s="1">
        <f t="shared" si="19"/>
        <v>7</v>
      </c>
      <c r="B1003" s="1">
        <v>12000000</v>
      </c>
      <c r="C1003" s="1">
        <v>6.9428888917221904E-3</v>
      </c>
      <c r="D1003" s="1">
        <v>6.5092051839183099E-3</v>
      </c>
      <c r="E1003" s="1">
        <v>5.4946765650721397E-3</v>
      </c>
      <c r="F1003" s="1">
        <v>4.65921156979028E-3</v>
      </c>
      <c r="G1003" s="1">
        <v>4.2966461987186703E-3</v>
      </c>
      <c r="H1003" s="1">
        <v>4.1244415046144097E-3</v>
      </c>
      <c r="I1003" s="1">
        <v>5.0101354610446397E-3</v>
      </c>
    </row>
    <row r="1004" spans="1:9" x14ac:dyDescent="0.2">
      <c r="A1004" s="1">
        <f t="shared" si="19"/>
        <v>7</v>
      </c>
      <c r="B1004" s="1">
        <v>13000000</v>
      </c>
      <c r="C1004" s="1">
        <v>7.1703654335885198E-3</v>
      </c>
      <c r="D1004" s="1">
        <v>6.4654912545690797E-3</v>
      </c>
      <c r="E1004" s="1">
        <v>5.34734984870479E-3</v>
      </c>
      <c r="F1004" s="1">
        <v>4.6260866736074803E-3</v>
      </c>
      <c r="G1004" s="1">
        <v>4.2547151947687203E-3</v>
      </c>
      <c r="H1004" s="1">
        <v>3.9893947975514999E-3</v>
      </c>
      <c r="I1004" s="1">
        <v>4.8473098760365299E-3</v>
      </c>
    </row>
    <row r="1005" spans="1:9" x14ac:dyDescent="0.2">
      <c r="A1005" s="1">
        <f t="shared" si="19"/>
        <v>7</v>
      </c>
      <c r="B1005" s="1">
        <v>14000000</v>
      </c>
      <c r="C1005" s="1">
        <v>7.2630545887784996E-3</v>
      </c>
      <c r="D1005" s="1">
        <v>6.3970606606382303E-3</v>
      </c>
      <c r="E1005" s="1">
        <v>5.3800450939780996E-3</v>
      </c>
      <c r="F1005" s="1">
        <v>4.6489807183172803E-3</v>
      </c>
      <c r="G1005" s="1">
        <v>4.2211442776788899E-3</v>
      </c>
      <c r="H1005" s="1">
        <v>4.1390143175858004E-3</v>
      </c>
      <c r="I1005" s="1">
        <v>4.6458979439381399E-3</v>
      </c>
    </row>
    <row r="1006" spans="1:9" x14ac:dyDescent="0.2">
      <c r="A1006" s="1">
        <f t="shared" si="19"/>
        <v>7</v>
      </c>
      <c r="B1006" s="1">
        <v>15000000</v>
      </c>
      <c r="C1006" s="1">
        <v>7.4273790795885896E-3</v>
      </c>
      <c r="D1006" s="1">
        <v>6.4099299332107803E-3</v>
      </c>
      <c r="E1006" s="1">
        <v>5.1862314862209198E-3</v>
      </c>
      <c r="F1006" s="1">
        <v>4.5390815476866898E-3</v>
      </c>
      <c r="G1006" s="1">
        <v>4.1843356420088297E-3</v>
      </c>
      <c r="H1006" s="1">
        <v>3.9886020072082496E-3</v>
      </c>
      <c r="I1006" s="1">
        <v>4.5477631861620899E-3</v>
      </c>
    </row>
    <row r="1007" spans="1:9" x14ac:dyDescent="0.2">
      <c r="A1007" s="1">
        <f t="shared" si="19"/>
        <v>7</v>
      </c>
      <c r="B1007" s="1">
        <v>16000000</v>
      </c>
      <c r="C1007" s="1">
        <v>7.3932238442866501E-3</v>
      </c>
      <c r="D1007" s="1">
        <v>6.22499892770083E-3</v>
      </c>
      <c r="E1007" s="1">
        <v>5.0661691083100299E-3</v>
      </c>
      <c r="F1007" s="1">
        <v>4.3602515315893297E-3</v>
      </c>
      <c r="G1007" s="1">
        <v>3.9826236826971404E-3</v>
      </c>
      <c r="H1007" s="1">
        <v>3.7048352796306798E-3</v>
      </c>
      <c r="I1007" s="1">
        <v>4.2766095259027404E-3</v>
      </c>
    </row>
    <row r="1008" spans="1:9" x14ac:dyDescent="0.2">
      <c r="A1008" s="1">
        <f t="shared" si="19"/>
        <v>7</v>
      </c>
      <c r="B1008" s="1">
        <v>17000000</v>
      </c>
      <c r="C1008" s="1">
        <v>7.6541945401411302E-3</v>
      </c>
      <c r="D1008" s="1">
        <v>6.1476955909434104E-3</v>
      </c>
      <c r="E1008" s="1">
        <v>4.9574451710455696E-3</v>
      </c>
      <c r="F1008" s="1">
        <v>4.2893859925808497E-3</v>
      </c>
      <c r="G1008" s="1">
        <v>3.88945578073844E-3</v>
      </c>
      <c r="H1008" s="1">
        <v>3.54910151102256E-3</v>
      </c>
      <c r="I1008" s="1">
        <v>4.1179217047501004E-3</v>
      </c>
    </row>
    <row r="1009" spans="1:9" x14ac:dyDescent="0.2">
      <c r="A1009" s="1">
        <f t="shared" si="19"/>
        <v>7</v>
      </c>
      <c r="B1009" s="1">
        <v>18000000</v>
      </c>
      <c r="C1009" s="1">
        <v>7.6452531560690399E-3</v>
      </c>
      <c r="D1009" s="1">
        <v>6.2012277522086401E-3</v>
      </c>
      <c r="E1009" s="1">
        <v>4.8058072805827997E-3</v>
      </c>
      <c r="F1009" s="1">
        <v>4.1827484408708798E-3</v>
      </c>
      <c r="G1009" s="1">
        <v>3.8495926804167201E-3</v>
      </c>
      <c r="H1009" s="1">
        <v>3.494491085059E-3</v>
      </c>
      <c r="I1009" s="1">
        <v>3.9242887228026603E-3</v>
      </c>
    </row>
    <row r="1010" spans="1:9" x14ac:dyDescent="0.2">
      <c r="A1010" s="1">
        <f t="shared" si="19"/>
        <v>7</v>
      </c>
      <c r="B1010" s="1">
        <v>19000000</v>
      </c>
      <c r="C1010" s="1">
        <v>7.7111607709408302E-3</v>
      </c>
      <c r="D1010" s="1">
        <v>6.0740979807544998E-3</v>
      </c>
      <c r="E1010" s="1">
        <v>4.7235985884618503E-3</v>
      </c>
      <c r="F1010" s="1">
        <v>4.1382181648481802E-3</v>
      </c>
      <c r="G1010" s="1">
        <v>3.7749599833443999E-3</v>
      </c>
      <c r="H1010" s="1">
        <v>3.3475090749543802E-3</v>
      </c>
      <c r="I1010" s="1">
        <v>3.7689624702877699E-3</v>
      </c>
    </row>
    <row r="1011" spans="1:9" x14ac:dyDescent="0.2">
      <c r="A1011" s="1">
        <f t="shared" si="19"/>
        <v>7</v>
      </c>
      <c r="B1011" s="1">
        <v>20000000</v>
      </c>
      <c r="C1011" s="1">
        <v>7.5155880936709999E-3</v>
      </c>
      <c r="D1011" s="1">
        <v>5.9081139293557699E-3</v>
      </c>
      <c r="E1011" s="1">
        <v>4.6246842989580497E-3</v>
      </c>
      <c r="F1011" s="1">
        <v>3.9989443836702101E-3</v>
      </c>
      <c r="G1011" s="1">
        <v>3.67086221204622E-3</v>
      </c>
      <c r="H1011" s="1">
        <v>3.2842468461148802E-3</v>
      </c>
      <c r="I1011" s="1">
        <v>3.52339599435797E-3</v>
      </c>
    </row>
    <row r="1012" spans="1:9" x14ac:dyDescent="0.2">
      <c r="A1012" s="1">
        <f t="shared" si="19"/>
        <v>7</v>
      </c>
      <c r="B1012" s="1">
        <v>21000000</v>
      </c>
      <c r="C1012" s="1">
        <v>7.6890792640022503E-3</v>
      </c>
      <c r="D1012" s="1">
        <v>6.0323573850901797E-3</v>
      </c>
      <c r="E1012" s="1">
        <v>4.7097852467181799E-3</v>
      </c>
      <c r="F1012" s="1">
        <v>4.27164013601577E-3</v>
      </c>
      <c r="G1012" s="1">
        <v>3.7563329437753498E-3</v>
      </c>
      <c r="H1012" s="1">
        <v>3.2695273706882101E-3</v>
      </c>
      <c r="I1012" s="1">
        <v>3.4584367447634198E-3</v>
      </c>
    </row>
    <row r="1013" spans="1:9" x14ac:dyDescent="0.2">
      <c r="A1013" s="1">
        <f t="shared" si="19"/>
        <v>7</v>
      </c>
      <c r="B1013" s="1">
        <v>22000000</v>
      </c>
      <c r="C1013" s="1">
        <v>7.5954068471269301E-3</v>
      </c>
      <c r="D1013" s="1">
        <v>5.8775250840132701E-3</v>
      </c>
      <c r="E1013" s="1">
        <v>4.6473352070801003E-3</v>
      </c>
      <c r="F1013" s="1">
        <v>4.0354283167328298E-3</v>
      </c>
      <c r="G1013" s="1">
        <v>3.57419970310796E-3</v>
      </c>
      <c r="H1013" s="1">
        <v>3.15002737864828E-3</v>
      </c>
      <c r="I1013" s="1">
        <v>3.2889489805627099E-3</v>
      </c>
    </row>
    <row r="1014" spans="1:9" x14ac:dyDescent="0.2">
      <c r="A1014" s="1">
        <f t="shared" si="19"/>
        <v>7</v>
      </c>
      <c r="B1014" s="1">
        <v>23000000</v>
      </c>
      <c r="C1014" s="1">
        <v>7.2720121515391601E-3</v>
      </c>
      <c r="D1014" s="1">
        <v>5.7507735444667397E-3</v>
      </c>
      <c r="E1014" s="1">
        <v>4.4628297673541401E-3</v>
      </c>
      <c r="F1014" s="1">
        <v>3.88013450930775E-3</v>
      </c>
      <c r="G1014" s="1">
        <v>3.3444316762731999E-3</v>
      </c>
      <c r="H1014" s="1">
        <v>2.9007731613393001E-3</v>
      </c>
      <c r="I1014" s="1">
        <v>3.0998155420501302E-3</v>
      </c>
    </row>
    <row r="1015" spans="1:9" x14ac:dyDescent="0.2">
      <c r="A1015" s="1">
        <f t="shared" si="19"/>
        <v>7</v>
      </c>
      <c r="B1015" s="1">
        <v>24000000</v>
      </c>
      <c r="C1015" s="1">
        <v>6.8423343974045496E-3</v>
      </c>
      <c r="D1015" s="1">
        <v>5.4170832667809303E-3</v>
      </c>
      <c r="E1015" s="1">
        <v>4.2038671683141101E-3</v>
      </c>
      <c r="F1015" s="1">
        <v>3.4087165195436499E-3</v>
      </c>
      <c r="G1015" s="1">
        <v>3.0326034990279401E-3</v>
      </c>
      <c r="H1015" s="1">
        <v>2.60749392697654E-3</v>
      </c>
      <c r="I1015" s="1">
        <v>2.8470235697188899E-3</v>
      </c>
    </row>
    <row r="1016" spans="1:9" x14ac:dyDescent="0.2">
      <c r="A1016" s="1">
        <f t="shared" si="19"/>
        <v>7</v>
      </c>
      <c r="B1016" s="1">
        <v>25000000</v>
      </c>
      <c r="C1016" s="1">
        <v>6.8109585700372403E-3</v>
      </c>
      <c r="D1016" s="1">
        <v>5.4197796767839297E-3</v>
      </c>
      <c r="E1016" s="1">
        <v>4.2643695703827502E-3</v>
      </c>
      <c r="F1016" s="1">
        <v>3.4580754742515899E-3</v>
      </c>
      <c r="G1016" s="1">
        <v>3.0374092955326101E-3</v>
      </c>
      <c r="H1016" s="1">
        <v>2.5819226498225798E-3</v>
      </c>
      <c r="I1016" s="1">
        <v>2.73087981907036E-3</v>
      </c>
    </row>
    <row r="1017" spans="1:9" x14ac:dyDescent="0.2">
      <c r="A1017" s="1">
        <f t="shared" si="19"/>
        <v>7</v>
      </c>
      <c r="B1017" s="1">
        <v>26000000</v>
      </c>
      <c r="C1017" s="1">
        <v>6.5250602327045701E-3</v>
      </c>
      <c r="D1017" s="1">
        <v>5.3551657822626803E-3</v>
      </c>
      <c r="E1017" s="1">
        <v>4.1955123534718397E-3</v>
      </c>
      <c r="F1017" s="1">
        <v>3.3942162351317802E-3</v>
      </c>
      <c r="G1017" s="1">
        <v>3.0253348597390501E-3</v>
      </c>
      <c r="H1017" s="1">
        <v>2.6459683535052202E-3</v>
      </c>
      <c r="I1017" s="1">
        <v>2.6639315771837201E-3</v>
      </c>
    </row>
    <row r="1018" spans="1:9" x14ac:dyDescent="0.2">
      <c r="A1018" s="1">
        <f t="shared" si="19"/>
        <v>7</v>
      </c>
      <c r="B1018" s="1">
        <v>27000000</v>
      </c>
      <c r="C1018" s="1">
        <v>6.3120058329458701E-3</v>
      </c>
      <c r="D1018" s="1">
        <v>5.3254592607374996E-3</v>
      </c>
      <c r="E1018" s="1">
        <v>4.1007628899654199E-3</v>
      </c>
      <c r="F1018" s="1">
        <v>3.3918847754240301E-3</v>
      </c>
      <c r="G1018" s="1">
        <v>3.0100004512850398E-3</v>
      </c>
      <c r="H1018" s="1">
        <v>2.5208177952464098E-3</v>
      </c>
      <c r="I1018" s="1">
        <v>2.5380286547289502E-3</v>
      </c>
    </row>
    <row r="1019" spans="1:9" x14ac:dyDescent="0.2">
      <c r="A1019" s="1">
        <f t="shared" si="19"/>
        <v>7</v>
      </c>
      <c r="B1019" s="1">
        <v>28000000</v>
      </c>
      <c r="C1019" s="1">
        <v>5.9424283421046498E-3</v>
      </c>
      <c r="D1019" s="1">
        <v>5.2181361129909698E-3</v>
      </c>
      <c r="E1019" s="1">
        <v>3.9456063802556203E-3</v>
      </c>
      <c r="F1019" s="1">
        <v>3.2125673132830102E-3</v>
      </c>
      <c r="G1019" s="1">
        <v>2.8790379109772898E-3</v>
      </c>
      <c r="H1019" s="1">
        <v>2.51374875333326E-3</v>
      </c>
      <c r="I1019" s="1">
        <v>2.4885926822589598E-3</v>
      </c>
    </row>
    <row r="1020" spans="1:9" x14ac:dyDescent="0.2">
      <c r="A1020" s="1">
        <f t="shared" si="19"/>
        <v>7</v>
      </c>
      <c r="B1020" s="1">
        <v>29000000</v>
      </c>
      <c r="C1020" s="1">
        <v>5.6763932249936696E-3</v>
      </c>
      <c r="D1020" s="1">
        <v>5.0445220077259302E-3</v>
      </c>
      <c r="E1020" s="1">
        <v>3.9233619838322104E-3</v>
      </c>
      <c r="F1020" s="1">
        <v>3.3520659847069501E-3</v>
      </c>
      <c r="G1020" s="1">
        <v>2.92598096821408E-3</v>
      </c>
      <c r="H1020" s="1">
        <v>2.48862852675343E-3</v>
      </c>
      <c r="I1020" s="1">
        <v>2.4068988775154498E-3</v>
      </c>
    </row>
    <row r="1021" spans="1:9" x14ac:dyDescent="0.2">
      <c r="A1021" s="1">
        <f t="shared" si="19"/>
        <v>7</v>
      </c>
      <c r="B1021" s="1">
        <v>30000000</v>
      </c>
      <c r="C1021" s="1">
        <v>5.5756639054639796E-3</v>
      </c>
      <c r="D1021" s="1">
        <v>5.0764821373886796E-3</v>
      </c>
      <c r="E1021" s="1">
        <v>3.8630107003942201E-3</v>
      </c>
      <c r="F1021" s="1">
        <v>3.2824230003096499E-3</v>
      </c>
      <c r="G1021" s="1">
        <v>2.8829844304504E-3</v>
      </c>
      <c r="H1021" s="1">
        <v>2.51550904680637E-3</v>
      </c>
      <c r="I1021" s="1">
        <v>2.3542930025176401E-3</v>
      </c>
    </row>
    <row r="1022" spans="1:9" x14ac:dyDescent="0.2">
      <c r="A1022" s="1">
        <f t="shared" si="19"/>
        <v>7</v>
      </c>
      <c r="B1022" s="1">
        <v>31000000</v>
      </c>
      <c r="C1022" s="1">
        <v>5.4474440111882501E-3</v>
      </c>
      <c r="D1022" s="1">
        <v>5.0511032252998798E-3</v>
      </c>
      <c r="E1022" s="1">
        <v>3.9398157985337098E-3</v>
      </c>
      <c r="F1022" s="1">
        <v>3.2859603831632699E-3</v>
      </c>
      <c r="G1022" s="1">
        <v>3.0145139596132499E-3</v>
      </c>
      <c r="H1022" s="1">
        <v>2.5860316174844099E-3</v>
      </c>
      <c r="I1022" s="1">
        <v>2.37854846984723E-3</v>
      </c>
    </row>
    <row r="1023" spans="1:9" x14ac:dyDescent="0.2">
      <c r="A1023" s="1">
        <f t="shared" si="19"/>
        <v>7</v>
      </c>
      <c r="B1023" s="1">
        <v>32000000</v>
      </c>
      <c r="C1023" s="1">
        <v>5.3598968124694401E-3</v>
      </c>
      <c r="D1023" s="1">
        <v>5.1400258757632097E-3</v>
      </c>
      <c r="E1023" s="1">
        <v>4.1257802802663604E-3</v>
      </c>
      <c r="F1023" s="1">
        <v>3.4283057675945699E-3</v>
      </c>
      <c r="G1023" s="1">
        <v>3.2133016829422201E-3</v>
      </c>
      <c r="H1023" s="1">
        <v>2.6678585302236501E-3</v>
      </c>
      <c r="I1023" s="1">
        <v>2.3092395724820698E-3</v>
      </c>
    </row>
    <row r="1024" spans="1:9" x14ac:dyDescent="0.2">
      <c r="A1024" s="1">
        <f t="shared" si="19"/>
        <v>7</v>
      </c>
      <c r="B1024" s="1">
        <v>33000000</v>
      </c>
      <c r="C1024" s="1">
        <v>5.1220423132204498E-3</v>
      </c>
      <c r="D1024" s="1">
        <v>4.9145230960590302E-3</v>
      </c>
      <c r="E1024" s="1">
        <v>4.04668786530987E-3</v>
      </c>
      <c r="F1024" s="1">
        <v>3.3579699541887798E-3</v>
      </c>
      <c r="G1024" s="1">
        <v>3.0634867831302701E-3</v>
      </c>
      <c r="H1024" s="1">
        <v>2.5594345795819299E-3</v>
      </c>
      <c r="I1024" s="1">
        <v>2.3307861728923498E-3</v>
      </c>
    </row>
    <row r="1025" spans="1:9" x14ac:dyDescent="0.2">
      <c r="A1025" s="1">
        <f t="shared" si="19"/>
        <v>7</v>
      </c>
      <c r="B1025" s="1">
        <v>34000000</v>
      </c>
      <c r="C1025" s="1">
        <v>5.0161275383344998E-3</v>
      </c>
      <c r="D1025" s="1">
        <v>4.7884564847949602E-3</v>
      </c>
      <c r="E1025" s="1">
        <v>4.0378461833626197E-3</v>
      </c>
      <c r="F1025" s="1">
        <v>3.2667441708484199E-3</v>
      </c>
      <c r="G1025" s="1">
        <v>3.0132037346315001E-3</v>
      </c>
      <c r="H1025" s="1">
        <v>2.4948745839551601E-3</v>
      </c>
      <c r="I1025" s="1">
        <v>2.1774756244068399E-3</v>
      </c>
    </row>
    <row r="1026" spans="1:9" x14ac:dyDescent="0.2">
      <c r="A1026" s="1">
        <f t="shared" si="19"/>
        <v>7</v>
      </c>
      <c r="B1026" s="1">
        <v>35000000</v>
      </c>
      <c r="C1026" s="1">
        <v>4.8976940002442501E-3</v>
      </c>
      <c r="D1026" s="1">
        <v>4.7937876427061998E-3</v>
      </c>
      <c r="E1026" s="1">
        <v>3.90216737888926E-3</v>
      </c>
      <c r="F1026" s="1">
        <v>3.1414007697932898E-3</v>
      </c>
      <c r="G1026" s="1">
        <v>2.8175616700746699E-3</v>
      </c>
      <c r="H1026" s="1">
        <v>2.4212082025986798E-3</v>
      </c>
      <c r="I1026" s="1">
        <v>2.1897875428880699E-3</v>
      </c>
    </row>
    <row r="1027" spans="1:9" x14ac:dyDescent="0.2">
      <c r="A1027" s="1">
        <f t="shared" si="19"/>
        <v>7</v>
      </c>
      <c r="B1027" s="1">
        <v>36000000</v>
      </c>
      <c r="C1027" s="1">
        <v>4.4528243321642104E-3</v>
      </c>
      <c r="D1027" s="1">
        <v>4.4340143159201503E-3</v>
      </c>
      <c r="E1027" s="1">
        <v>3.7634544442213301E-3</v>
      </c>
      <c r="F1027" s="1">
        <v>3.0524076033526101E-3</v>
      </c>
      <c r="G1027" s="1">
        <v>2.6685134501651499E-3</v>
      </c>
      <c r="H1027" s="1">
        <v>2.3204471178598801E-3</v>
      </c>
      <c r="I1027" s="1">
        <v>2.0796178564794301E-3</v>
      </c>
    </row>
    <row r="1028" spans="1:9" x14ac:dyDescent="0.2">
      <c r="A1028" s="1">
        <f t="shared" si="19"/>
        <v>7</v>
      </c>
      <c r="B1028" s="1">
        <v>37000000</v>
      </c>
      <c r="C1028" s="1">
        <v>4.22155619816622E-3</v>
      </c>
      <c r="D1028" s="1">
        <v>4.2400578579553901E-3</v>
      </c>
      <c r="E1028" s="1">
        <v>3.7210696297418902E-3</v>
      </c>
      <c r="F1028" s="1">
        <v>2.89483849636523E-3</v>
      </c>
      <c r="G1028" s="1">
        <v>2.5507960203956801E-3</v>
      </c>
      <c r="H1028" s="1">
        <v>2.1807764090100699E-3</v>
      </c>
      <c r="I1028" s="1">
        <v>1.9074444216259101E-3</v>
      </c>
    </row>
    <row r="1029" spans="1:9" x14ac:dyDescent="0.2">
      <c r="A1029" s="1">
        <f t="shared" si="19"/>
        <v>7</v>
      </c>
      <c r="B1029" s="1">
        <v>38000000</v>
      </c>
      <c r="C1029" s="1">
        <v>3.9830481638087698E-3</v>
      </c>
      <c r="D1029" s="1">
        <v>3.9651061391535302E-3</v>
      </c>
      <c r="E1029" s="1">
        <v>3.4319475604890899E-3</v>
      </c>
      <c r="F1029" s="1">
        <v>2.58803275311421E-3</v>
      </c>
      <c r="G1029" s="1">
        <v>2.3271564092588598E-3</v>
      </c>
      <c r="H1029" s="1">
        <v>1.9359980973869099E-3</v>
      </c>
      <c r="I1029" s="1">
        <v>1.7389065246816099E-3</v>
      </c>
    </row>
    <row r="1030" spans="1:9" x14ac:dyDescent="0.2">
      <c r="A1030" s="1">
        <f t="shared" si="19"/>
        <v>7</v>
      </c>
      <c r="B1030" s="1">
        <v>39000000</v>
      </c>
      <c r="C1030" s="1">
        <v>3.7403916954459101E-3</v>
      </c>
      <c r="D1030" s="1">
        <v>3.7384719501668299E-3</v>
      </c>
      <c r="E1030" s="1">
        <v>3.3467959331031799E-3</v>
      </c>
      <c r="F1030" s="1">
        <v>2.3949145028855502E-3</v>
      </c>
      <c r="G1030" s="1">
        <v>2.1613027761580002E-3</v>
      </c>
      <c r="H1030" s="1">
        <v>1.83420448449911E-3</v>
      </c>
      <c r="I1030" s="1">
        <v>1.6895507829406001E-3</v>
      </c>
    </row>
    <row r="1031" spans="1:9" x14ac:dyDescent="0.2">
      <c r="A1031" s="1">
        <f t="shared" si="19"/>
        <v>7</v>
      </c>
      <c r="B1031" s="1">
        <v>40000000</v>
      </c>
      <c r="C1031" s="1">
        <v>3.5418890351711901E-3</v>
      </c>
      <c r="D1031" s="1">
        <v>3.6615074195039E-3</v>
      </c>
      <c r="E1031" s="1">
        <v>3.2558696422942701E-3</v>
      </c>
      <c r="F1031" s="1">
        <v>2.4375230548399399E-3</v>
      </c>
      <c r="G1031" s="1">
        <v>2.1390191992911702E-3</v>
      </c>
      <c r="H1031" s="1">
        <v>1.78974762284231E-3</v>
      </c>
      <c r="I1031" s="1">
        <v>1.60908893123295E-3</v>
      </c>
    </row>
    <row r="1032" spans="1:9" x14ac:dyDescent="0.2">
      <c r="A1032" s="1">
        <f t="shared" si="19"/>
        <v>7</v>
      </c>
      <c r="B1032" s="1">
        <v>41000000</v>
      </c>
      <c r="C1032" s="1">
        <v>3.35782399965573E-3</v>
      </c>
      <c r="D1032" s="1">
        <v>3.5635646582778502E-3</v>
      </c>
      <c r="E1032" s="1">
        <v>3.30475556951167E-3</v>
      </c>
      <c r="F1032" s="1">
        <v>2.54403537836037E-3</v>
      </c>
      <c r="G1032" s="1">
        <v>2.1497441738108402E-3</v>
      </c>
      <c r="H1032" s="1">
        <v>1.81942640888174E-3</v>
      </c>
      <c r="I1032" s="1">
        <v>1.5629940578878699E-3</v>
      </c>
    </row>
    <row r="1033" spans="1:9" x14ac:dyDescent="0.2">
      <c r="A1033" s="1">
        <f t="shared" si="19"/>
        <v>7</v>
      </c>
      <c r="B1033" s="1">
        <v>42000000</v>
      </c>
      <c r="C1033" s="1">
        <v>3.2841059797203598E-3</v>
      </c>
      <c r="D1033" s="1">
        <v>3.41816304358872E-3</v>
      </c>
      <c r="E1033" s="1">
        <v>3.29304720600923E-3</v>
      </c>
      <c r="F1033" s="1">
        <v>2.5136223005777802E-3</v>
      </c>
      <c r="G1033" s="1">
        <v>2.2055193895381101E-3</v>
      </c>
      <c r="H1033" s="1">
        <v>1.78965084918653E-3</v>
      </c>
      <c r="I1033" s="1">
        <v>1.5507418885010501E-3</v>
      </c>
    </row>
    <row r="1034" spans="1:9" x14ac:dyDescent="0.2">
      <c r="A1034" s="1">
        <f t="shared" si="19"/>
        <v>7</v>
      </c>
      <c r="B1034" s="1">
        <v>43000000</v>
      </c>
      <c r="C1034" s="1">
        <v>3.1770255919953698E-3</v>
      </c>
      <c r="D1034" s="1">
        <v>3.4480759061941701E-3</v>
      </c>
      <c r="E1034" s="1">
        <v>3.3769392339354598E-3</v>
      </c>
      <c r="F1034" s="1">
        <v>2.6558401648777898E-3</v>
      </c>
      <c r="G1034" s="1">
        <v>2.3137495073077201E-3</v>
      </c>
      <c r="H1034" s="1">
        <v>1.8406615916544799E-3</v>
      </c>
      <c r="I1034" s="1">
        <v>1.5619419110839501E-3</v>
      </c>
    </row>
    <row r="1035" spans="1:9" x14ac:dyDescent="0.2">
      <c r="A1035" s="1">
        <f t="shared" si="19"/>
        <v>7</v>
      </c>
      <c r="B1035" s="1">
        <v>44000000</v>
      </c>
      <c r="C1035" s="1">
        <v>3.0455019377473298E-3</v>
      </c>
      <c r="D1035" s="1">
        <v>3.3446543467353699E-3</v>
      </c>
      <c r="E1035" s="1">
        <v>3.4012478535335E-3</v>
      </c>
      <c r="F1035" s="1">
        <v>2.5318311249884901E-3</v>
      </c>
      <c r="G1035" s="1">
        <v>2.2266124921073499E-3</v>
      </c>
      <c r="H1035" s="1">
        <v>1.7872502401386099E-3</v>
      </c>
      <c r="I1035" s="1">
        <v>1.6065937815412301E-3</v>
      </c>
    </row>
    <row r="1036" spans="1:9" x14ac:dyDescent="0.2">
      <c r="A1036" s="1">
        <f t="shared" si="19"/>
        <v>7</v>
      </c>
      <c r="B1036" s="1">
        <v>45000000</v>
      </c>
      <c r="C1036" s="1">
        <v>2.8751160664528199E-3</v>
      </c>
      <c r="D1036" s="1">
        <v>3.2412968812495801E-3</v>
      </c>
      <c r="E1036" s="1">
        <v>3.3231180835643602E-3</v>
      </c>
      <c r="F1036" s="1">
        <v>2.3495214516095499E-3</v>
      </c>
      <c r="G1036" s="1">
        <v>2.059609367053E-3</v>
      </c>
      <c r="H1036" s="1">
        <v>1.73014356447128E-3</v>
      </c>
      <c r="I1036" s="1">
        <v>1.5211198617955299E-3</v>
      </c>
    </row>
    <row r="1037" spans="1:9" x14ac:dyDescent="0.2">
      <c r="A1037" s="1">
        <f t="shared" si="19"/>
        <v>7</v>
      </c>
      <c r="B1037" s="1">
        <v>46000000</v>
      </c>
      <c r="C1037" s="1">
        <v>2.8465495119508002E-3</v>
      </c>
      <c r="D1037" s="1">
        <v>3.1660596140937799E-3</v>
      </c>
      <c r="E1037" s="1">
        <v>3.3692747870606998E-3</v>
      </c>
      <c r="F1037" s="1">
        <v>2.4227920622931602E-3</v>
      </c>
      <c r="G1037" s="1">
        <v>2.0526735079775598E-3</v>
      </c>
      <c r="H1037" s="1">
        <v>1.70751196073709E-3</v>
      </c>
      <c r="I1037" s="1">
        <v>1.49441474886298E-3</v>
      </c>
    </row>
    <row r="1038" spans="1:9" x14ac:dyDescent="0.2">
      <c r="A1038" s="1">
        <f t="shared" si="19"/>
        <v>7</v>
      </c>
      <c r="B1038" s="1">
        <v>47000000</v>
      </c>
      <c r="C1038" s="1">
        <v>2.6624158115131301E-3</v>
      </c>
      <c r="D1038" s="1">
        <v>3.0984155623844699E-3</v>
      </c>
      <c r="E1038" s="1">
        <v>3.3313931740910998E-3</v>
      </c>
      <c r="F1038" s="1">
        <v>2.38939064830941E-3</v>
      </c>
      <c r="G1038" s="1">
        <v>2.0439089680905601E-3</v>
      </c>
      <c r="H1038" s="1">
        <v>1.7430017083624599E-3</v>
      </c>
      <c r="I1038" s="1">
        <v>1.3984769275047001E-3</v>
      </c>
    </row>
    <row r="1039" spans="1:9" x14ac:dyDescent="0.2">
      <c r="A1039" s="1">
        <f t="shared" si="19"/>
        <v>7</v>
      </c>
      <c r="B1039" s="1">
        <v>48000000</v>
      </c>
      <c r="C1039" s="1">
        <v>2.4757562283059102E-3</v>
      </c>
      <c r="D1039" s="1">
        <v>2.9923044758596602E-3</v>
      </c>
      <c r="E1039" s="1">
        <v>3.1840875221344702E-3</v>
      </c>
      <c r="F1039" s="1">
        <v>2.2046319176580102E-3</v>
      </c>
      <c r="G1039" s="1">
        <v>1.8656922867728101E-3</v>
      </c>
      <c r="H1039" s="1">
        <v>1.5372443867349901E-3</v>
      </c>
      <c r="I1039" s="1">
        <v>1.2947120637710201E-3</v>
      </c>
    </row>
    <row r="1040" spans="1:9" x14ac:dyDescent="0.2">
      <c r="A1040" s="1">
        <f t="shared" si="19"/>
        <v>7</v>
      </c>
      <c r="B1040" s="1">
        <v>49000000</v>
      </c>
      <c r="C1040" s="1">
        <v>2.4352285858527702E-3</v>
      </c>
      <c r="D1040" s="1">
        <v>2.70182362127385E-3</v>
      </c>
      <c r="E1040" s="1">
        <v>3.01767686122352E-3</v>
      </c>
      <c r="F1040" s="1">
        <v>1.9653194663767498E-3</v>
      </c>
      <c r="G1040" s="1">
        <v>1.72212754639431E-3</v>
      </c>
      <c r="H1040" s="1">
        <v>1.4173226961384901E-3</v>
      </c>
      <c r="I1040" s="1">
        <v>1.2545807767069201E-3</v>
      </c>
    </row>
    <row r="1041" spans="1:9" x14ac:dyDescent="0.2">
      <c r="A1041" s="1">
        <f t="shared" si="19"/>
        <v>7</v>
      </c>
      <c r="B1041" s="1">
        <v>50000000</v>
      </c>
      <c r="C1041" s="1">
        <v>2.2814222462127099E-3</v>
      </c>
      <c r="D1041" s="1">
        <v>2.66312639388147E-3</v>
      </c>
      <c r="E1041" s="1">
        <v>2.9162799233739501E-3</v>
      </c>
      <c r="F1041" s="1">
        <v>2.05196840622799E-3</v>
      </c>
      <c r="G1041" s="1">
        <v>1.72387247393568E-3</v>
      </c>
      <c r="H1041" s="1">
        <v>1.3810274580967001E-3</v>
      </c>
      <c r="I1041" s="1">
        <v>1.22839802546688E-3</v>
      </c>
    </row>
    <row r="1042" spans="1:9" x14ac:dyDescent="0.2">
      <c r="A1042" s="1">
        <f t="shared" si="19"/>
        <v>7</v>
      </c>
      <c r="B1042" s="1">
        <v>51000000</v>
      </c>
      <c r="C1042" s="1">
        <v>2.1445437774390299E-3</v>
      </c>
      <c r="D1042" s="1">
        <v>2.5856604754365799E-3</v>
      </c>
      <c r="E1042" s="1">
        <v>2.9509912671059901E-3</v>
      </c>
      <c r="F1042" s="1">
        <v>2.05544021421938E-3</v>
      </c>
      <c r="G1042" s="1">
        <v>1.7806325282191499E-3</v>
      </c>
      <c r="H1042" s="1">
        <v>1.4218576615111799E-3</v>
      </c>
      <c r="I1042" s="1">
        <v>1.2605954294185599E-3</v>
      </c>
    </row>
    <row r="1043" spans="1:9" x14ac:dyDescent="0.2">
      <c r="A1043" s="1">
        <f t="shared" si="19"/>
        <v>7</v>
      </c>
      <c r="B1043" s="1">
        <v>52000000</v>
      </c>
      <c r="C1043" s="1">
        <v>2.0535791357546899E-3</v>
      </c>
      <c r="D1043" s="1">
        <v>2.5438413978007401E-3</v>
      </c>
      <c r="E1043" s="1">
        <v>2.9017006157936202E-3</v>
      </c>
      <c r="F1043" s="1">
        <v>2.02359436678517E-3</v>
      </c>
      <c r="G1043" s="1">
        <v>1.8307599659181299E-3</v>
      </c>
      <c r="H1043" s="1">
        <v>1.4514494046287899E-3</v>
      </c>
      <c r="I1043" s="1">
        <v>1.25016343286654E-3</v>
      </c>
    </row>
    <row r="1044" spans="1:9" x14ac:dyDescent="0.2">
      <c r="A1044" s="1">
        <f t="shared" si="19"/>
        <v>7</v>
      </c>
      <c r="B1044" s="1">
        <v>53000000</v>
      </c>
      <c r="C1044" s="1">
        <v>1.9493100356574901E-3</v>
      </c>
      <c r="D1044" s="1">
        <v>2.4477597150489201E-3</v>
      </c>
      <c r="E1044" s="1">
        <v>2.9595225174068999E-3</v>
      </c>
      <c r="F1044" s="1">
        <v>2.0814292668634199E-3</v>
      </c>
      <c r="G1044" s="1">
        <v>1.72972914751919E-3</v>
      </c>
      <c r="H1044" s="1">
        <v>1.38531329462806E-3</v>
      </c>
      <c r="I1044" s="1">
        <v>1.19168772272968E-3</v>
      </c>
    </row>
    <row r="1045" spans="1:9" x14ac:dyDescent="0.2">
      <c r="A1045" s="1">
        <f t="shared" si="19"/>
        <v>7</v>
      </c>
      <c r="B1045" s="1">
        <v>54000000</v>
      </c>
      <c r="C1045" s="1">
        <v>1.8488322340331901E-3</v>
      </c>
      <c r="D1045" s="1">
        <v>2.4158814619691998E-3</v>
      </c>
      <c r="E1045" s="1">
        <v>2.7914476807808001E-3</v>
      </c>
      <c r="F1045" s="1">
        <v>1.8992321255702101E-3</v>
      </c>
      <c r="G1045" s="1">
        <v>1.6545545821563001E-3</v>
      </c>
      <c r="H1045" s="1">
        <v>1.29070138878193E-3</v>
      </c>
      <c r="I1045" s="1">
        <v>1.13080418657185E-3</v>
      </c>
    </row>
    <row r="1046" spans="1:9" x14ac:dyDescent="0.2">
      <c r="A1046" s="1">
        <f t="shared" si="19"/>
        <v>7</v>
      </c>
      <c r="B1046" s="1">
        <v>55000000</v>
      </c>
      <c r="C1046" s="1">
        <v>1.7994378134381099E-3</v>
      </c>
      <c r="D1046" s="1">
        <v>2.3201649011731999E-3</v>
      </c>
      <c r="E1046" s="1">
        <v>2.7972842392283599E-3</v>
      </c>
      <c r="F1046" s="1">
        <v>1.9052181585347599E-3</v>
      </c>
      <c r="G1046" s="1">
        <v>1.6653434345863501E-3</v>
      </c>
      <c r="H1046" s="1">
        <v>1.2793792191736499E-3</v>
      </c>
      <c r="I1046" s="1">
        <v>1.12983981068505E-3</v>
      </c>
    </row>
    <row r="1047" spans="1:9" x14ac:dyDescent="0.2">
      <c r="A1047" s="1">
        <f t="shared" si="19"/>
        <v>7</v>
      </c>
      <c r="B1047" s="1">
        <v>56000000</v>
      </c>
      <c r="C1047" s="1">
        <v>1.76166329663548E-3</v>
      </c>
      <c r="D1047" s="1">
        <v>2.2390908117752898E-3</v>
      </c>
      <c r="E1047" s="1">
        <v>2.7519268281144499E-3</v>
      </c>
      <c r="F1047" s="1">
        <v>1.7928777965615899E-3</v>
      </c>
      <c r="G1047" s="1">
        <v>1.5300925559776401E-3</v>
      </c>
      <c r="H1047" s="1">
        <v>1.23734213834859E-3</v>
      </c>
      <c r="I1047" s="1">
        <v>1.04433895749956E-3</v>
      </c>
    </row>
    <row r="1048" spans="1:9" x14ac:dyDescent="0.2">
      <c r="A1048" s="1">
        <f t="shared" si="19"/>
        <v>7</v>
      </c>
      <c r="B1048" s="1">
        <v>57000000</v>
      </c>
      <c r="C1048" s="1">
        <v>1.67257483969868E-3</v>
      </c>
      <c r="D1048" s="1">
        <v>2.1465810569400901E-3</v>
      </c>
      <c r="E1048" s="1">
        <v>2.6589423392716399E-3</v>
      </c>
      <c r="F1048" s="1">
        <v>1.67092413422205E-3</v>
      </c>
      <c r="G1048" s="1">
        <v>1.38608973030883E-3</v>
      </c>
      <c r="H1048" s="1">
        <v>1.13751670547247E-3</v>
      </c>
      <c r="I1048" s="1">
        <v>9.6297642454427803E-4</v>
      </c>
    </row>
    <row r="1049" spans="1:9" x14ac:dyDescent="0.2">
      <c r="A1049" s="1">
        <f t="shared" si="19"/>
        <v>7</v>
      </c>
      <c r="B1049" s="1">
        <v>58000000</v>
      </c>
      <c r="C1049" s="1">
        <v>1.5873179699083899E-3</v>
      </c>
      <c r="D1049" s="1">
        <v>2.1281828807208098E-3</v>
      </c>
      <c r="E1049" s="1">
        <v>2.6647437946436502E-3</v>
      </c>
      <c r="F1049" s="1">
        <v>1.7008074029267099E-3</v>
      </c>
      <c r="G1049" s="1">
        <v>1.43037490458076E-3</v>
      </c>
      <c r="H1049" s="1">
        <v>1.1055025152724501E-3</v>
      </c>
      <c r="I1049" s="1">
        <v>9.3801583094587997E-4</v>
      </c>
    </row>
    <row r="1050" spans="1:9" x14ac:dyDescent="0.2">
      <c r="A1050" s="1">
        <f t="shared" si="19"/>
        <v>7</v>
      </c>
      <c r="B1050" s="1">
        <v>59000000</v>
      </c>
      <c r="C1050" s="1">
        <v>1.48870808595753E-3</v>
      </c>
      <c r="D1050" s="1">
        <v>1.91209778873346E-3</v>
      </c>
      <c r="E1050" s="1">
        <v>2.4707771271225499E-3</v>
      </c>
      <c r="F1050" s="1">
        <v>1.49759868012443E-3</v>
      </c>
      <c r="G1050" s="1">
        <v>1.2196036076565001E-3</v>
      </c>
      <c r="H1050" s="1">
        <v>1.00868183091866E-3</v>
      </c>
      <c r="I1050" s="1">
        <v>8.3176329384914598E-4</v>
      </c>
    </row>
    <row r="1051" spans="1:9" x14ac:dyDescent="0.2">
      <c r="A1051" s="1">
        <f t="shared" si="19"/>
        <v>7</v>
      </c>
      <c r="B1051" s="1">
        <v>60000000</v>
      </c>
      <c r="C1051" s="1">
        <v>1.4370142389713899E-3</v>
      </c>
      <c r="D1051" s="1">
        <v>1.9471350095490701E-3</v>
      </c>
      <c r="E1051" s="1">
        <v>2.47061078181795E-3</v>
      </c>
      <c r="F1051" s="1">
        <v>1.5541064001923599E-3</v>
      </c>
      <c r="G1051" s="1">
        <v>1.3102404403266699E-3</v>
      </c>
      <c r="H1051" s="1">
        <v>1.0044844484835001E-3</v>
      </c>
      <c r="I1051" s="1">
        <v>8.7561713713343403E-4</v>
      </c>
    </row>
    <row r="1052" spans="1:9" x14ac:dyDescent="0.2">
      <c r="A1052" s="1">
        <f t="shared" si="19"/>
        <v>7</v>
      </c>
      <c r="B1052" s="1">
        <v>61000000</v>
      </c>
      <c r="C1052" s="1">
        <v>1.38602905607351E-3</v>
      </c>
      <c r="D1052" s="1">
        <v>1.83817947460439E-3</v>
      </c>
      <c r="E1052" s="1">
        <v>2.4810657262834398E-3</v>
      </c>
      <c r="F1052" s="1">
        <v>1.4751562166164299E-3</v>
      </c>
      <c r="G1052" s="1">
        <v>1.2618219013633401E-3</v>
      </c>
      <c r="H1052" s="1">
        <v>1.0160897829707301E-3</v>
      </c>
      <c r="I1052" s="1">
        <v>8.5733661639191103E-4</v>
      </c>
    </row>
    <row r="1053" spans="1:9" x14ac:dyDescent="0.2">
      <c r="A1053" s="1">
        <f t="shared" si="19"/>
        <v>7</v>
      </c>
      <c r="B1053" s="1">
        <v>62000000</v>
      </c>
      <c r="C1053" s="1">
        <v>1.39042370544738E-3</v>
      </c>
      <c r="D1053" s="1">
        <v>1.8038044988449001E-3</v>
      </c>
      <c r="E1053" s="1">
        <v>2.3702967251704602E-3</v>
      </c>
      <c r="F1053" s="1">
        <v>1.41491178366093E-3</v>
      </c>
      <c r="G1053" s="1">
        <v>1.20311908268842E-3</v>
      </c>
      <c r="H1053" s="1">
        <v>9.2046187323458102E-4</v>
      </c>
      <c r="I1053" s="1">
        <v>8.5490389539029496E-4</v>
      </c>
    </row>
    <row r="1054" spans="1:9" x14ac:dyDescent="0.2">
      <c r="A1054" s="1">
        <f t="shared" si="19"/>
        <v>7</v>
      </c>
      <c r="B1054" s="1">
        <v>63000000</v>
      </c>
      <c r="C1054" s="1">
        <v>1.2458103083353299E-3</v>
      </c>
      <c r="D1054" s="1">
        <v>1.65284122028614E-3</v>
      </c>
      <c r="E1054" s="1">
        <v>2.1832052603259601E-3</v>
      </c>
      <c r="F1054" s="1">
        <v>1.2715153541021701E-3</v>
      </c>
      <c r="G1054" s="1">
        <v>1.1597631401490201E-3</v>
      </c>
      <c r="H1054" s="1">
        <v>9.1593876484790098E-4</v>
      </c>
      <c r="I1054" s="1">
        <v>7.8313998714193002E-4</v>
      </c>
    </row>
    <row r="1055" spans="1:9" x14ac:dyDescent="0.2">
      <c r="A1055" s="1">
        <f t="shared" si="19"/>
        <v>7</v>
      </c>
      <c r="B1055" s="1">
        <v>64000000</v>
      </c>
      <c r="C1055" s="1">
        <v>1.2128708793811499E-3</v>
      </c>
      <c r="D1055" s="1">
        <v>1.65598538761304E-3</v>
      </c>
      <c r="E1055" s="1">
        <v>2.1357405621526002E-3</v>
      </c>
      <c r="F1055" s="1">
        <v>1.20598576623066E-3</v>
      </c>
      <c r="G1055" s="1">
        <v>1.1189644991735201E-3</v>
      </c>
      <c r="H1055" s="1">
        <v>8.7925299411727598E-4</v>
      </c>
      <c r="I1055" s="1">
        <v>7.3802096502062801E-4</v>
      </c>
    </row>
    <row r="1056" spans="1:9" x14ac:dyDescent="0.2">
      <c r="A1056" s="1">
        <f t="shared" si="19"/>
        <v>7</v>
      </c>
      <c r="B1056" s="1">
        <v>65000000</v>
      </c>
      <c r="C1056" s="1">
        <v>1.1057127446506801E-3</v>
      </c>
      <c r="D1056" s="1">
        <v>1.6251932048487101E-3</v>
      </c>
      <c r="E1056" s="1">
        <v>2.1295235229096101E-3</v>
      </c>
      <c r="F1056" s="1">
        <v>1.27585000670838E-3</v>
      </c>
      <c r="G1056" s="1">
        <v>1.0826348912794401E-3</v>
      </c>
      <c r="H1056" s="1">
        <v>8.7867097531392198E-4</v>
      </c>
      <c r="I1056" s="1">
        <v>7.5768040783990903E-4</v>
      </c>
    </row>
    <row r="1057" spans="1:9" x14ac:dyDescent="0.2">
      <c r="A1057" s="1">
        <f t="shared" ref="A1057:A1120" si="20">A1056</f>
        <v>7</v>
      </c>
      <c r="B1057" s="1">
        <v>66000000</v>
      </c>
      <c r="C1057" s="1">
        <v>1.0642480178810101E-3</v>
      </c>
      <c r="D1057" s="1">
        <v>1.6352691569354301E-3</v>
      </c>
      <c r="E1057" s="1">
        <v>2.1252000291206901E-3</v>
      </c>
      <c r="F1057" s="1">
        <v>1.26444617526372E-3</v>
      </c>
      <c r="G1057" s="1">
        <v>1.0991606930991001E-3</v>
      </c>
      <c r="H1057" s="1">
        <v>8.6797216778770501E-4</v>
      </c>
      <c r="I1057" s="1">
        <v>7.6486594135043195E-4</v>
      </c>
    </row>
    <row r="1058" spans="1:9" x14ac:dyDescent="0.2">
      <c r="A1058" s="1">
        <f t="shared" si="20"/>
        <v>7</v>
      </c>
      <c r="B1058" s="1">
        <v>67000000</v>
      </c>
      <c r="C1058" s="1">
        <v>1.08433811656827E-3</v>
      </c>
      <c r="D1058" s="1">
        <v>1.5274720778837101E-3</v>
      </c>
      <c r="E1058" s="1">
        <v>2.0918100584763799E-3</v>
      </c>
      <c r="F1058" s="1">
        <v>1.21190702086645E-3</v>
      </c>
      <c r="G1058" s="1">
        <v>1.02672714082594E-3</v>
      </c>
      <c r="H1058" s="1">
        <v>8.8201434549706398E-4</v>
      </c>
      <c r="I1058" s="1">
        <v>7.3143539442527402E-4</v>
      </c>
    </row>
    <row r="1059" spans="1:9" x14ac:dyDescent="0.2">
      <c r="A1059" s="1">
        <f t="shared" si="20"/>
        <v>7</v>
      </c>
      <c r="B1059" s="1">
        <v>68000000</v>
      </c>
      <c r="C1059" s="1">
        <v>1.0854017248643499E-3</v>
      </c>
      <c r="D1059" s="1">
        <v>1.54291291466621E-3</v>
      </c>
      <c r="E1059" s="1">
        <v>2.1066557422748E-3</v>
      </c>
      <c r="F1059" s="1">
        <v>1.1696636634630599E-3</v>
      </c>
      <c r="G1059" s="1">
        <v>9.6573991634233097E-4</v>
      </c>
      <c r="H1059" s="1">
        <v>8.0091404926930295E-4</v>
      </c>
      <c r="I1059" s="1">
        <v>7.0181217909315698E-4</v>
      </c>
    </row>
    <row r="1060" spans="1:9" x14ac:dyDescent="0.2">
      <c r="A1060" s="1">
        <f t="shared" si="20"/>
        <v>7</v>
      </c>
      <c r="B1060" s="1">
        <v>69000000</v>
      </c>
      <c r="C1060" s="1">
        <v>9.817598049382079E-4</v>
      </c>
      <c r="D1060" s="1">
        <v>1.52163719285874E-3</v>
      </c>
      <c r="E1060" s="1">
        <v>2.0305195704040701E-3</v>
      </c>
      <c r="F1060" s="1">
        <v>1.1394416768371E-3</v>
      </c>
      <c r="G1060" s="1">
        <v>9.4670409865981896E-4</v>
      </c>
      <c r="H1060" s="1">
        <v>8.1464624509284601E-4</v>
      </c>
      <c r="I1060" s="1">
        <v>6.7092627795392503E-4</v>
      </c>
    </row>
    <row r="1061" spans="1:9" x14ac:dyDescent="0.2">
      <c r="A1061" s="1">
        <f t="shared" si="20"/>
        <v>7</v>
      </c>
      <c r="B1061" s="1">
        <v>70000000</v>
      </c>
      <c r="C1061" s="1">
        <v>9.0491755274976695E-4</v>
      </c>
      <c r="D1061" s="1">
        <v>1.46942331527594E-3</v>
      </c>
      <c r="E1061" s="1">
        <v>1.9340631467612E-3</v>
      </c>
      <c r="F1061" s="1">
        <v>1.14744185264931E-3</v>
      </c>
      <c r="G1061" s="1">
        <v>8.7272867577570495E-4</v>
      </c>
      <c r="H1061" s="1">
        <v>7.2751448893109804E-4</v>
      </c>
      <c r="I1061" s="1">
        <v>6.69359596679374E-4</v>
      </c>
    </row>
    <row r="1062" spans="1:9" x14ac:dyDescent="0.2">
      <c r="A1062" s="1">
        <f t="shared" si="20"/>
        <v>7</v>
      </c>
      <c r="B1062" s="1">
        <v>71000000</v>
      </c>
      <c r="C1062" s="1">
        <v>8.9629323004366504E-4</v>
      </c>
      <c r="D1062" s="1">
        <v>1.39566805029928E-3</v>
      </c>
      <c r="E1062" s="1">
        <v>1.9231175387818399E-3</v>
      </c>
      <c r="F1062" s="1">
        <v>1.1183062491644099E-3</v>
      </c>
      <c r="G1062" s="1">
        <v>8.72479820390469E-4</v>
      </c>
      <c r="H1062" s="1">
        <v>6.7027271028193502E-4</v>
      </c>
      <c r="I1062" s="1">
        <v>6.4720383941950998E-4</v>
      </c>
    </row>
    <row r="1063" spans="1:9" x14ac:dyDescent="0.2">
      <c r="A1063" s="1">
        <f t="shared" si="20"/>
        <v>7</v>
      </c>
      <c r="B1063" s="1">
        <v>72000000</v>
      </c>
      <c r="C1063" s="1">
        <v>8.5851433873931698E-4</v>
      </c>
      <c r="D1063" s="1">
        <v>1.32013169649555E-3</v>
      </c>
      <c r="E1063" s="1">
        <v>1.8025067942495901E-3</v>
      </c>
      <c r="F1063" s="1">
        <v>9.6844693992768297E-4</v>
      </c>
      <c r="G1063" s="1">
        <v>8.1383204632179602E-4</v>
      </c>
      <c r="H1063" s="1">
        <v>6.9961318576204699E-4</v>
      </c>
      <c r="I1063" s="1">
        <v>6.0111951753613396E-4</v>
      </c>
    </row>
    <row r="1064" spans="1:9" x14ac:dyDescent="0.2">
      <c r="A1064" s="1">
        <f t="shared" si="20"/>
        <v>7</v>
      </c>
      <c r="B1064" s="1">
        <v>73000000</v>
      </c>
      <c r="C1064" s="1">
        <v>8.4116336266651403E-4</v>
      </c>
      <c r="D1064" s="1">
        <v>1.21108611928643E-3</v>
      </c>
      <c r="E1064" s="1">
        <v>1.76682026578543E-3</v>
      </c>
      <c r="F1064" s="1">
        <v>9.7785961219309697E-4</v>
      </c>
      <c r="G1064" s="1">
        <v>7.87260342657878E-4</v>
      </c>
      <c r="H1064" s="1">
        <v>6.1290985321640695E-4</v>
      </c>
      <c r="I1064" s="1">
        <v>5.7780405066790402E-4</v>
      </c>
    </row>
    <row r="1065" spans="1:9" x14ac:dyDescent="0.2">
      <c r="A1065" s="1">
        <f t="shared" si="20"/>
        <v>7</v>
      </c>
      <c r="B1065" s="1">
        <v>74000000</v>
      </c>
      <c r="C1065" s="1">
        <v>8.1044802880536105E-4</v>
      </c>
      <c r="D1065" s="1">
        <v>1.23283975670373E-3</v>
      </c>
      <c r="E1065" s="1">
        <v>1.5972035535487599E-3</v>
      </c>
      <c r="F1065" s="1">
        <v>9.3686908057009097E-4</v>
      </c>
      <c r="G1065" s="1">
        <v>7.6915750769097305E-4</v>
      </c>
      <c r="H1065" s="1">
        <v>5.9274938819422096E-4</v>
      </c>
      <c r="I1065" s="1">
        <v>5.4345784945069296E-4</v>
      </c>
    </row>
    <row r="1066" spans="1:9" x14ac:dyDescent="0.2">
      <c r="A1066" s="1">
        <f t="shared" si="20"/>
        <v>7</v>
      </c>
      <c r="B1066" s="1">
        <v>75000000</v>
      </c>
      <c r="C1066" s="1">
        <v>8.0508336273244895E-4</v>
      </c>
      <c r="D1066" s="1">
        <v>1.21670455307224E-3</v>
      </c>
      <c r="E1066" s="1">
        <v>1.7015083020656299E-3</v>
      </c>
      <c r="F1066" s="1">
        <v>9.5060015562174304E-4</v>
      </c>
      <c r="G1066" s="1">
        <v>8.2890468763821697E-4</v>
      </c>
      <c r="H1066" s="1">
        <v>6.3608008524407397E-4</v>
      </c>
      <c r="I1066" s="1">
        <v>5.46625150367842E-4</v>
      </c>
    </row>
    <row r="1067" spans="1:9" x14ac:dyDescent="0.2">
      <c r="A1067" s="1">
        <f t="shared" si="20"/>
        <v>7</v>
      </c>
      <c r="B1067" s="1">
        <v>76000000</v>
      </c>
      <c r="C1067" s="1">
        <v>7.4169889291444198E-4</v>
      </c>
      <c r="D1067" s="1">
        <v>1.2230536126814401E-3</v>
      </c>
      <c r="E1067" s="1">
        <v>1.69234932000996E-3</v>
      </c>
      <c r="F1067" s="1">
        <v>9.5664970645034696E-4</v>
      </c>
      <c r="G1067" s="1">
        <v>8.7152828513205305E-4</v>
      </c>
      <c r="H1067" s="1">
        <v>6.0957260258761605E-4</v>
      </c>
      <c r="I1067" s="1">
        <v>5.8127260478187299E-4</v>
      </c>
    </row>
    <row r="1068" spans="1:9" x14ac:dyDescent="0.2">
      <c r="A1068" s="1">
        <f t="shared" si="20"/>
        <v>7</v>
      </c>
      <c r="B1068" s="1">
        <v>77000000</v>
      </c>
      <c r="C1068" s="1">
        <v>7.0856613314771702E-4</v>
      </c>
      <c r="D1068" s="1">
        <v>1.2699561237132699E-3</v>
      </c>
      <c r="E1068" s="1">
        <v>1.7812135337174899E-3</v>
      </c>
      <c r="F1068" s="1">
        <v>9.7312711339409897E-4</v>
      </c>
      <c r="G1068" s="1">
        <v>8.2549706496163396E-4</v>
      </c>
      <c r="H1068" s="1">
        <v>6.3773351582327399E-4</v>
      </c>
      <c r="I1068" s="1">
        <v>5.96189691797354E-4</v>
      </c>
    </row>
    <row r="1069" spans="1:9" x14ac:dyDescent="0.2">
      <c r="A1069" s="1">
        <f t="shared" si="20"/>
        <v>7</v>
      </c>
      <c r="B1069" s="1">
        <v>78000000</v>
      </c>
      <c r="C1069" s="1">
        <v>7.7274622932901904E-4</v>
      </c>
      <c r="D1069" s="1">
        <v>1.21259466397951E-3</v>
      </c>
      <c r="E1069" s="1">
        <v>1.7527593922582901E-3</v>
      </c>
      <c r="F1069" s="1">
        <v>9.8709618687132399E-4</v>
      </c>
      <c r="G1069" s="1">
        <v>7.8108084419408201E-4</v>
      </c>
      <c r="H1069" s="1">
        <v>6.1049140984163405E-4</v>
      </c>
      <c r="I1069" s="1">
        <v>5.5276413039291497E-4</v>
      </c>
    </row>
    <row r="1070" spans="1:9" x14ac:dyDescent="0.2">
      <c r="A1070" s="1">
        <f t="shared" si="20"/>
        <v>7</v>
      </c>
      <c r="B1070" s="1">
        <v>79000000</v>
      </c>
      <c r="C1070" s="1">
        <v>7.0194966938705804E-4</v>
      </c>
      <c r="D1070" s="1">
        <v>1.1382462388313901E-3</v>
      </c>
      <c r="E1070" s="1">
        <v>1.6522327915327001E-3</v>
      </c>
      <c r="F1070" s="1">
        <v>9.1789547906897596E-4</v>
      </c>
      <c r="G1070" s="1">
        <v>7.6314904504696602E-4</v>
      </c>
      <c r="H1070" s="1">
        <v>6.2454828753097402E-4</v>
      </c>
      <c r="I1070" s="1">
        <v>5.4480329926803099E-4</v>
      </c>
    </row>
    <row r="1071" spans="1:9" x14ac:dyDescent="0.2">
      <c r="A1071" s="1">
        <f t="shared" si="20"/>
        <v>7</v>
      </c>
      <c r="B1071" s="1">
        <v>80000000</v>
      </c>
      <c r="C1071" s="1">
        <v>7.0495449224369496E-4</v>
      </c>
      <c r="D1071" s="1">
        <v>1.1182164507439699E-3</v>
      </c>
      <c r="E1071" s="1">
        <v>1.6166593274272701E-3</v>
      </c>
      <c r="F1071" s="1">
        <v>8.0908957018544501E-4</v>
      </c>
      <c r="G1071" s="1">
        <v>7.52200702047216E-4</v>
      </c>
      <c r="H1071" s="1">
        <v>5.4136650573728998E-4</v>
      </c>
      <c r="I1071" s="1">
        <v>5.4252562424650396E-4</v>
      </c>
    </row>
    <row r="1072" spans="1:9" x14ac:dyDescent="0.2">
      <c r="A1072" s="1">
        <f t="shared" si="20"/>
        <v>7</v>
      </c>
      <c r="B1072" s="1">
        <v>81000000</v>
      </c>
      <c r="C1072" s="1">
        <v>7.21385978291789E-4</v>
      </c>
      <c r="D1072" s="1">
        <v>1.1453770651081701E-3</v>
      </c>
      <c r="E1072" s="1">
        <v>1.7011428142927299E-3</v>
      </c>
      <c r="F1072" s="1">
        <v>9.9934177299567197E-4</v>
      </c>
      <c r="G1072" s="1">
        <v>8.0080224722138701E-4</v>
      </c>
      <c r="H1072" s="1">
        <v>6.6058856452941902E-4</v>
      </c>
      <c r="I1072" s="1">
        <v>5.9990356649462903E-4</v>
      </c>
    </row>
    <row r="1073" spans="1:9" x14ac:dyDescent="0.2">
      <c r="A1073" s="1">
        <f t="shared" si="20"/>
        <v>7</v>
      </c>
      <c r="B1073" s="1">
        <v>82000000</v>
      </c>
      <c r="C1073" s="1">
        <v>7.0524091384878895E-4</v>
      </c>
      <c r="D1073" s="1">
        <v>1.19042792445165E-3</v>
      </c>
      <c r="E1073" s="1">
        <v>1.73822323231876E-3</v>
      </c>
      <c r="F1073" s="1">
        <v>1.0065156544284801E-3</v>
      </c>
      <c r="G1073" s="1">
        <v>8.6029810487567499E-4</v>
      </c>
      <c r="H1073" s="1">
        <v>6.9158159208307097E-4</v>
      </c>
      <c r="I1073" s="1">
        <v>5.9031105544191901E-4</v>
      </c>
    </row>
    <row r="1074" spans="1:9" x14ac:dyDescent="0.2">
      <c r="A1074" s="1">
        <f t="shared" si="20"/>
        <v>7</v>
      </c>
      <c r="B1074" s="1">
        <v>83000000</v>
      </c>
      <c r="C1074" s="1">
        <v>6.8133770189831395E-4</v>
      </c>
      <c r="D1074" s="1">
        <v>1.1381589757206399E-3</v>
      </c>
      <c r="E1074" s="1">
        <v>1.67064126192543E-3</v>
      </c>
      <c r="F1074" s="1">
        <v>8.8231272877929798E-4</v>
      </c>
      <c r="G1074" s="1">
        <v>7.0317805607054799E-4</v>
      </c>
      <c r="H1074" s="1">
        <v>5.7201015551878E-4</v>
      </c>
      <c r="I1074" s="1">
        <v>5.1987274717469896E-4</v>
      </c>
    </row>
    <row r="1075" spans="1:9" x14ac:dyDescent="0.2">
      <c r="A1075" s="1">
        <f t="shared" si="20"/>
        <v>7</v>
      </c>
      <c r="B1075" s="1">
        <v>84000000</v>
      </c>
      <c r="C1075" s="1">
        <v>6.2386792052035E-4</v>
      </c>
      <c r="D1075" s="1">
        <v>1.0939282525745601E-3</v>
      </c>
      <c r="E1075" s="1">
        <v>1.5974577212886801E-3</v>
      </c>
      <c r="F1075" s="1">
        <v>8.70679822082729E-4</v>
      </c>
      <c r="G1075" s="1">
        <v>7.4356805255562403E-4</v>
      </c>
      <c r="H1075" s="1">
        <v>5.6513169454176196E-4</v>
      </c>
      <c r="I1075" s="1">
        <v>5.1126608084357296E-4</v>
      </c>
    </row>
    <row r="1076" spans="1:9" x14ac:dyDescent="0.2">
      <c r="A1076" s="1">
        <f t="shared" si="20"/>
        <v>7</v>
      </c>
      <c r="B1076" s="1">
        <v>85000000</v>
      </c>
      <c r="C1076" s="1">
        <v>5.8667866928255698E-4</v>
      </c>
      <c r="D1076" s="1">
        <v>9.8542300733552111E-4</v>
      </c>
      <c r="E1076" s="1">
        <v>1.48326523797988E-3</v>
      </c>
      <c r="F1076" s="1">
        <v>7.8607803030590097E-4</v>
      </c>
      <c r="G1076" s="1">
        <v>6.1692211238864798E-4</v>
      </c>
      <c r="H1076" s="1">
        <v>5.2812187927893796E-4</v>
      </c>
      <c r="I1076" s="1">
        <v>4.6241299555016497E-4</v>
      </c>
    </row>
    <row r="1077" spans="1:9" x14ac:dyDescent="0.2">
      <c r="A1077" s="1">
        <f t="shared" si="20"/>
        <v>7</v>
      </c>
      <c r="B1077" s="1">
        <v>86000000</v>
      </c>
      <c r="C1077" s="1">
        <v>5.2288607891762099E-4</v>
      </c>
      <c r="D1077" s="1">
        <v>9.0235417089135897E-4</v>
      </c>
      <c r="E1077" s="1">
        <v>1.4177272660876501E-3</v>
      </c>
      <c r="F1077" s="1">
        <v>7.04494165016759E-4</v>
      </c>
      <c r="G1077" s="1">
        <v>5.7761174132516099E-4</v>
      </c>
      <c r="H1077" s="1">
        <v>4.7729593228597198E-4</v>
      </c>
      <c r="I1077" s="1">
        <v>4.4588332015271602E-4</v>
      </c>
    </row>
    <row r="1078" spans="1:9" x14ac:dyDescent="0.2">
      <c r="A1078" s="1">
        <f t="shared" si="20"/>
        <v>7</v>
      </c>
      <c r="B1078" s="1">
        <v>87000000</v>
      </c>
      <c r="C1078" s="1">
        <v>5.3150617240917098E-4</v>
      </c>
      <c r="D1078" s="1">
        <v>9.3659348877788004E-4</v>
      </c>
      <c r="E1078" s="1">
        <v>1.42738808781594E-3</v>
      </c>
      <c r="F1078" s="1">
        <v>7.5721781353630497E-4</v>
      </c>
      <c r="G1078" s="1">
        <v>6.0229415877750098E-4</v>
      </c>
      <c r="H1078" s="1">
        <v>4.7143908664462202E-4</v>
      </c>
      <c r="I1078" s="1">
        <v>4.4625482353651799E-4</v>
      </c>
    </row>
    <row r="1079" spans="1:9" x14ac:dyDescent="0.2">
      <c r="A1079" s="1">
        <f t="shared" si="20"/>
        <v>7</v>
      </c>
      <c r="B1079" s="1">
        <v>88000000</v>
      </c>
      <c r="C1079" s="1">
        <v>5.4312839867476598E-4</v>
      </c>
      <c r="D1079" s="1">
        <v>9.2590620809256097E-4</v>
      </c>
      <c r="E1079" s="1">
        <v>1.4501005600571801E-3</v>
      </c>
      <c r="F1079" s="1">
        <v>7.2987985954943999E-4</v>
      </c>
      <c r="G1079" s="1">
        <v>6.2249795116846199E-4</v>
      </c>
      <c r="H1079" s="1">
        <v>4.7753852604537898E-4</v>
      </c>
      <c r="I1079" s="1">
        <v>4.7847495806407398E-4</v>
      </c>
    </row>
    <row r="1080" spans="1:9" x14ac:dyDescent="0.2">
      <c r="A1080" s="1">
        <f t="shared" si="20"/>
        <v>7</v>
      </c>
      <c r="B1080" s="1">
        <v>89000000</v>
      </c>
      <c r="C1080" s="1">
        <v>5.17270211905782E-4</v>
      </c>
      <c r="D1080" s="1">
        <v>9.0625048471894201E-4</v>
      </c>
      <c r="E1080" s="1">
        <v>1.41840088812463E-3</v>
      </c>
      <c r="F1080" s="1">
        <v>7.1679784254070704E-4</v>
      </c>
      <c r="G1080" s="1">
        <v>6.0365910358630499E-4</v>
      </c>
      <c r="H1080" s="1">
        <v>4.7147961700458801E-4</v>
      </c>
      <c r="I1080" s="1">
        <v>4.5384277724157398E-4</v>
      </c>
    </row>
    <row r="1081" spans="1:9" x14ac:dyDescent="0.2">
      <c r="A1081" s="1">
        <f t="shared" si="20"/>
        <v>7</v>
      </c>
      <c r="B1081" s="1">
        <v>90000000</v>
      </c>
      <c r="C1081" s="1">
        <v>4.83774913316159E-4</v>
      </c>
      <c r="D1081" s="1">
        <v>8.8381383386464596E-4</v>
      </c>
      <c r="E1081" s="1">
        <v>1.30171034340146E-3</v>
      </c>
      <c r="F1081" s="1">
        <v>6.3801311437098197E-4</v>
      </c>
      <c r="G1081" s="1">
        <v>5.6999304024171705E-4</v>
      </c>
      <c r="H1081" s="1">
        <v>4.5184979792837598E-4</v>
      </c>
      <c r="I1081" s="1">
        <v>4.1011936567181203E-4</v>
      </c>
    </row>
    <row r="1082" spans="1:9" x14ac:dyDescent="0.2">
      <c r="A1082" s="1">
        <f t="shared" si="20"/>
        <v>7</v>
      </c>
      <c r="B1082" s="1">
        <v>91000000</v>
      </c>
      <c r="C1082" s="1">
        <v>4.6736209451498999E-4</v>
      </c>
      <c r="D1082" s="1">
        <v>8.1957575536351199E-4</v>
      </c>
      <c r="E1082" s="1">
        <v>1.3497909456744101E-3</v>
      </c>
      <c r="F1082" s="1">
        <v>6.3223031763961796E-4</v>
      </c>
      <c r="G1082" s="1">
        <v>5.0246540719494596E-4</v>
      </c>
      <c r="H1082" s="1">
        <v>4.3808403413432199E-4</v>
      </c>
      <c r="I1082" s="1">
        <v>4.4039501057928398E-4</v>
      </c>
    </row>
    <row r="1083" spans="1:9" x14ac:dyDescent="0.2">
      <c r="A1083" s="1">
        <f t="shared" si="20"/>
        <v>7</v>
      </c>
      <c r="B1083" s="1">
        <v>92000000</v>
      </c>
      <c r="C1083" s="1">
        <v>4.5390209069369599E-4</v>
      </c>
      <c r="D1083" s="1">
        <v>8.2150264832862299E-4</v>
      </c>
      <c r="E1083" s="1">
        <v>1.2411725364829601E-3</v>
      </c>
      <c r="F1083" s="1">
        <v>6.1134589039747505E-4</v>
      </c>
      <c r="G1083" s="1">
        <v>5.4049725553198904E-4</v>
      </c>
      <c r="H1083" s="1">
        <v>4.2742012182244202E-4</v>
      </c>
      <c r="I1083" s="1">
        <v>4.4680265323099501E-4</v>
      </c>
    </row>
    <row r="1084" spans="1:9" x14ac:dyDescent="0.2">
      <c r="A1084" s="1">
        <f t="shared" si="20"/>
        <v>7</v>
      </c>
      <c r="B1084" s="1">
        <v>93000000</v>
      </c>
      <c r="C1084" s="1">
        <v>4.4177502158190401E-4</v>
      </c>
      <c r="D1084" s="1">
        <v>7.8595006941513498E-4</v>
      </c>
      <c r="E1084" s="1">
        <v>1.2110969632451399E-3</v>
      </c>
      <c r="F1084" s="1">
        <v>5.79412843922325E-4</v>
      </c>
      <c r="G1084" s="1">
        <v>5.0597215946307202E-4</v>
      </c>
      <c r="H1084" s="1">
        <v>4.51164423568918E-4</v>
      </c>
      <c r="I1084" s="1">
        <v>3.8524848725376098E-4</v>
      </c>
    </row>
    <row r="1085" spans="1:9" x14ac:dyDescent="0.2">
      <c r="A1085" s="1">
        <f t="shared" si="20"/>
        <v>7</v>
      </c>
      <c r="B1085" s="1">
        <v>94000000</v>
      </c>
      <c r="C1085" s="1">
        <v>4.2866314674879402E-4</v>
      </c>
      <c r="D1085" s="1">
        <v>7.3622909259105204E-4</v>
      </c>
      <c r="E1085" s="1">
        <v>1.1766971607767599E-3</v>
      </c>
      <c r="F1085" s="1">
        <v>6.0442862542451205E-4</v>
      </c>
      <c r="G1085" s="1">
        <v>5.2623837346339297E-4</v>
      </c>
      <c r="H1085" s="1">
        <v>4.3508060606941402E-4</v>
      </c>
      <c r="I1085" s="1">
        <v>4.2737864194974999E-4</v>
      </c>
    </row>
    <row r="1086" spans="1:9" x14ac:dyDescent="0.2">
      <c r="A1086" s="1">
        <f t="shared" si="20"/>
        <v>7</v>
      </c>
      <c r="B1086" s="1">
        <v>95000000</v>
      </c>
      <c r="C1086" s="1">
        <v>4.5551929487237499E-4</v>
      </c>
      <c r="D1086" s="1">
        <v>8.3225705933354099E-4</v>
      </c>
      <c r="E1086" s="1">
        <v>1.22242814508859E-3</v>
      </c>
      <c r="F1086" s="1">
        <v>6.2466375568362702E-4</v>
      </c>
      <c r="G1086" s="1">
        <v>5.7374996857742901E-4</v>
      </c>
      <c r="H1086" s="1">
        <v>4.25805324034408E-4</v>
      </c>
      <c r="I1086" s="1">
        <v>4.0501277751326298E-4</v>
      </c>
    </row>
    <row r="1087" spans="1:9" x14ac:dyDescent="0.2">
      <c r="A1087" s="1">
        <f t="shared" si="20"/>
        <v>7</v>
      </c>
      <c r="B1087" s="1">
        <v>96000000</v>
      </c>
      <c r="C1087" s="1">
        <v>4.7479667465185699E-4</v>
      </c>
      <c r="D1087" s="1">
        <v>8.0742112605464199E-4</v>
      </c>
      <c r="E1087" s="1">
        <v>1.3094524396808E-3</v>
      </c>
      <c r="F1087" s="1">
        <v>6.8216678658666896E-4</v>
      </c>
      <c r="G1087" s="1">
        <v>5.5847487335913403E-4</v>
      </c>
      <c r="H1087" s="1">
        <v>4.5794267994173201E-4</v>
      </c>
      <c r="I1087" s="1">
        <v>4.7262427035765E-4</v>
      </c>
    </row>
    <row r="1088" spans="1:9" x14ac:dyDescent="0.2">
      <c r="A1088" s="1">
        <f t="shared" si="20"/>
        <v>7</v>
      </c>
      <c r="B1088" s="1">
        <v>97000000</v>
      </c>
      <c r="C1088" s="1">
        <v>4.2593057302253902E-4</v>
      </c>
      <c r="D1088" s="1">
        <v>7.9670808563676496E-4</v>
      </c>
      <c r="E1088" s="1">
        <v>1.3242536433410101E-3</v>
      </c>
      <c r="F1088" s="1">
        <v>6.3703523140584901E-4</v>
      </c>
      <c r="G1088" s="1">
        <v>6.0766217958399299E-4</v>
      </c>
      <c r="H1088" s="1">
        <v>4.4640671227001E-4</v>
      </c>
      <c r="I1088" s="1">
        <v>4.3107767256410698E-4</v>
      </c>
    </row>
    <row r="1089" spans="1:9" x14ac:dyDescent="0.2">
      <c r="A1089" s="1">
        <f t="shared" si="20"/>
        <v>7</v>
      </c>
      <c r="B1089" s="1">
        <v>98000000</v>
      </c>
      <c r="C1089" s="1">
        <v>4.3919078937377501E-4</v>
      </c>
      <c r="D1089" s="1">
        <v>8.1646356254766895E-4</v>
      </c>
      <c r="E1089" s="1">
        <v>1.25230736686713E-3</v>
      </c>
      <c r="F1089" s="1">
        <v>7.5870364888862599E-4</v>
      </c>
      <c r="G1089" s="1">
        <v>6.2826448622086101E-4</v>
      </c>
      <c r="H1089" s="1">
        <v>4.7136347815124801E-4</v>
      </c>
      <c r="I1089" s="1">
        <v>4.5926814065308101E-4</v>
      </c>
    </row>
    <row r="1090" spans="1:9" x14ac:dyDescent="0.2">
      <c r="A1090" s="1">
        <f t="shared" si="20"/>
        <v>7</v>
      </c>
      <c r="B1090" s="1">
        <v>99000000</v>
      </c>
      <c r="C1090" s="1">
        <v>4.2261279663645201E-4</v>
      </c>
      <c r="D1090" s="1">
        <v>8.6450748347868703E-4</v>
      </c>
      <c r="E1090" s="1">
        <v>1.2879312618795E-3</v>
      </c>
      <c r="F1090" s="1">
        <v>6.8765071756194003E-4</v>
      </c>
      <c r="G1090" s="1">
        <v>6.2057407357438696E-4</v>
      </c>
      <c r="H1090" s="1">
        <v>4.74900039768982E-4</v>
      </c>
      <c r="I1090" s="1">
        <v>4.5551560458391497E-4</v>
      </c>
    </row>
    <row r="1091" spans="1:9" x14ac:dyDescent="0.2">
      <c r="A1091" s="1">
        <f t="shared" si="20"/>
        <v>7</v>
      </c>
      <c r="B1091" s="1">
        <v>100000000</v>
      </c>
      <c r="C1091" s="1">
        <v>4.1458249346193297E-4</v>
      </c>
      <c r="D1091" s="1">
        <v>8.2705460557978795E-4</v>
      </c>
      <c r="E1091" s="1">
        <v>1.26699470380431E-3</v>
      </c>
      <c r="F1091" s="1">
        <v>7.1163673925047797E-4</v>
      </c>
      <c r="G1091" s="1">
        <v>5.9114762084206199E-4</v>
      </c>
      <c r="H1091" s="1">
        <v>4.3992032721887499E-4</v>
      </c>
      <c r="I1091" s="1">
        <v>4.55185242593015E-4</v>
      </c>
    </row>
    <row r="1092" spans="1:9" x14ac:dyDescent="0.2">
      <c r="A1092" s="1">
        <f t="shared" si="20"/>
        <v>7</v>
      </c>
      <c r="B1092" s="1">
        <v>101000000</v>
      </c>
      <c r="C1092" s="1">
        <v>3.91910999397635E-4</v>
      </c>
      <c r="D1092" s="1">
        <v>7.41795314697809E-4</v>
      </c>
      <c r="E1092" s="1">
        <v>1.21646428419904E-3</v>
      </c>
      <c r="F1092" s="1">
        <v>6.0175470188958597E-4</v>
      </c>
      <c r="G1092" s="1">
        <v>5.4388390438035196E-4</v>
      </c>
      <c r="H1092" s="1">
        <v>4.1453254911263102E-4</v>
      </c>
      <c r="I1092" s="1">
        <v>3.6705330429951798E-4</v>
      </c>
    </row>
    <row r="1093" spans="1:9" x14ac:dyDescent="0.2">
      <c r="A1093" s="1">
        <f t="shared" si="20"/>
        <v>7</v>
      </c>
      <c r="B1093" s="1">
        <v>102000000</v>
      </c>
      <c r="C1093" s="1">
        <v>3.4588684710976499E-4</v>
      </c>
      <c r="D1093" s="1">
        <v>7.4226963868954997E-4</v>
      </c>
      <c r="E1093" s="1">
        <v>1.1218408568979201E-3</v>
      </c>
      <c r="F1093" s="1">
        <v>6.1156887969395705E-4</v>
      </c>
      <c r="G1093" s="1">
        <v>4.8502737755170498E-4</v>
      </c>
      <c r="H1093" s="1">
        <v>3.6645884789944001E-4</v>
      </c>
      <c r="I1093" s="1">
        <v>3.9971668195336102E-4</v>
      </c>
    </row>
    <row r="1094" spans="1:9" x14ac:dyDescent="0.2">
      <c r="A1094" s="1">
        <f t="shared" si="20"/>
        <v>7</v>
      </c>
      <c r="B1094" s="1">
        <v>103000000</v>
      </c>
      <c r="C1094" s="1">
        <v>4.1850594135395101E-4</v>
      </c>
      <c r="D1094" s="1">
        <v>8.4876231404980198E-4</v>
      </c>
      <c r="E1094" s="1">
        <v>1.20046273051606E-3</v>
      </c>
      <c r="F1094" s="1">
        <v>6.8854512286274205E-4</v>
      </c>
      <c r="G1094" s="1">
        <v>5.7380195001928403E-4</v>
      </c>
      <c r="H1094" s="1">
        <v>4.5966458929602602E-4</v>
      </c>
      <c r="I1094" s="1">
        <v>3.8792674574136799E-4</v>
      </c>
    </row>
    <row r="1095" spans="1:9" x14ac:dyDescent="0.2">
      <c r="A1095" s="1">
        <f t="shared" si="20"/>
        <v>7</v>
      </c>
      <c r="B1095" s="1">
        <v>104000000</v>
      </c>
      <c r="C1095" s="1">
        <v>4.50645786984047E-4</v>
      </c>
      <c r="D1095" s="1">
        <v>8.1182714648462997E-4</v>
      </c>
      <c r="E1095" s="1">
        <v>1.3546406154243799E-3</v>
      </c>
      <c r="F1095" s="1">
        <v>7.2086973972742196E-4</v>
      </c>
      <c r="G1095" s="1">
        <v>5.4044145430382602E-4</v>
      </c>
      <c r="H1095" s="1">
        <v>4.9969988697597903E-4</v>
      </c>
      <c r="I1095" s="1">
        <v>4.5829017132386702E-4</v>
      </c>
    </row>
    <row r="1096" spans="1:9" x14ac:dyDescent="0.2">
      <c r="A1096" s="1">
        <f t="shared" si="20"/>
        <v>7</v>
      </c>
      <c r="B1096" s="1">
        <v>105000000</v>
      </c>
      <c r="C1096" s="1">
        <v>4.3138779707781102E-4</v>
      </c>
      <c r="D1096" s="1">
        <v>7.8289873593427898E-4</v>
      </c>
      <c r="E1096" s="1">
        <v>1.2788892946867601E-3</v>
      </c>
      <c r="F1096" s="1">
        <v>7.1588293714071999E-4</v>
      </c>
      <c r="G1096" s="1">
        <v>5.6095341023703498E-4</v>
      </c>
      <c r="H1096" s="1">
        <v>4.6130024461845499E-4</v>
      </c>
      <c r="I1096" s="1">
        <v>4.07672929964376E-4</v>
      </c>
    </row>
    <row r="1097" spans="1:9" x14ac:dyDescent="0.2">
      <c r="A1097" s="1">
        <f t="shared" si="20"/>
        <v>7</v>
      </c>
      <c r="B1097" s="1">
        <v>106000000</v>
      </c>
      <c r="C1097" s="1">
        <v>3.60449152881871E-4</v>
      </c>
      <c r="D1097" s="1">
        <v>7.0243077896561996E-4</v>
      </c>
      <c r="E1097" s="1">
        <v>1.21446833243169E-3</v>
      </c>
      <c r="F1097" s="1">
        <v>6.1874967144422198E-4</v>
      </c>
      <c r="G1097" s="1">
        <v>4.2728442398504098E-4</v>
      </c>
      <c r="H1097" s="1">
        <v>3.5305596198931201E-4</v>
      </c>
      <c r="I1097" s="1">
        <v>3.9327827024608403E-4</v>
      </c>
    </row>
    <row r="1098" spans="1:9" x14ac:dyDescent="0.2">
      <c r="A1098" s="1">
        <f t="shared" si="20"/>
        <v>7</v>
      </c>
      <c r="B1098" s="1">
        <v>107000000</v>
      </c>
      <c r="C1098" s="1">
        <v>3.5787245318511098E-4</v>
      </c>
      <c r="D1098" s="1">
        <v>6.2980655421060298E-4</v>
      </c>
      <c r="E1098" s="1">
        <v>1.0450312923969999E-3</v>
      </c>
      <c r="F1098" s="1">
        <v>5.1307667356907801E-4</v>
      </c>
      <c r="G1098" s="1">
        <v>4.58900218687912E-4</v>
      </c>
      <c r="H1098" s="1">
        <v>4.0084199570459102E-4</v>
      </c>
      <c r="I1098" s="1">
        <v>3.4285569408035697E-4</v>
      </c>
    </row>
    <row r="1099" spans="1:9" x14ac:dyDescent="0.2">
      <c r="A1099" s="1">
        <f t="shared" si="20"/>
        <v>7</v>
      </c>
      <c r="B1099" s="1">
        <v>108000000</v>
      </c>
      <c r="C1099" s="1">
        <v>3.5105411727798599E-4</v>
      </c>
      <c r="D1099" s="1">
        <v>7.0247423458586497E-4</v>
      </c>
      <c r="E1099" s="1">
        <v>1.1137465149934601E-3</v>
      </c>
      <c r="F1099" s="1">
        <v>5.3188222341538202E-4</v>
      </c>
      <c r="G1099" s="1">
        <v>5.03482972818701E-4</v>
      </c>
      <c r="H1099" s="1">
        <v>3.7148027700279E-4</v>
      </c>
      <c r="I1099" s="1">
        <v>3.35899647509219E-4</v>
      </c>
    </row>
    <row r="1100" spans="1:9" x14ac:dyDescent="0.2">
      <c r="A1100" s="1">
        <f t="shared" si="20"/>
        <v>7</v>
      </c>
      <c r="B1100" s="1">
        <v>109000000</v>
      </c>
      <c r="C1100" s="1">
        <v>3.3305098114314399E-4</v>
      </c>
      <c r="D1100" s="1">
        <v>6.7953338007690903E-4</v>
      </c>
      <c r="E1100" s="1">
        <v>1.0894223351883201E-3</v>
      </c>
      <c r="F1100" s="1">
        <v>5.5169451641617201E-4</v>
      </c>
      <c r="G1100" s="1">
        <v>4.7402926165997201E-4</v>
      </c>
      <c r="H1100" s="1">
        <v>3.7725059339215999E-4</v>
      </c>
      <c r="I1100" s="1">
        <v>3.7320837750844397E-4</v>
      </c>
    </row>
    <row r="1101" spans="1:9" x14ac:dyDescent="0.2">
      <c r="A1101" s="1">
        <f t="shared" si="20"/>
        <v>7</v>
      </c>
      <c r="B1101" s="1">
        <v>110000000</v>
      </c>
      <c r="C1101" s="1">
        <v>3.0844038149831302E-4</v>
      </c>
      <c r="D1101" s="1">
        <v>6.4034581730036102E-4</v>
      </c>
      <c r="E1101" s="1">
        <v>1.0278752694865799E-3</v>
      </c>
      <c r="F1101" s="1">
        <v>5.3900217254873996E-4</v>
      </c>
      <c r="G1101" s="1">
        <v>4.1923090448497301E-4</v>
      </c>
      <c r="H1101" s="1">
        <v>3.0308712785306598E-4</v>
      </c>
      <c r="I1101" s="1">
        <v>3.6500398498067702E-4</v>
      </c>
    </row>
    <row r="1102" spans="1:9" x14ac:dyDescent="0.2">
      <c r="A1102" s="1">
        <f t="shared" si="20"/>
        <v>7</v>
      </c>
      <c r="B1102" s="1">
        <v>111000000</v>
      </c>
      <c r="C1102" s="1">
        <v>2.8854912666704001E-4</v>
      </c>
      <c r="D1102" s="1">
        <v>6.1355332553461801E-4</v>
      </c>
      <c r="E1102" s="1">
        <v>9.6981537209033398E-4</v>
      </c>
      <c r="F1102" s="1">
        <v>4.7195996422690198E-4</v>
      </c>
      <c r="G1102" s="1">
        <v>4.0082944681366398E-4</v>
      </c>
      <c r="H1102" s="1">
        <v>3.4089367237361999E-4</v>
      </c>
      <c r="I1102" s="1">
        <v>3.0747147831646101E-4</v>
      </c>
    </row>
    <row r="1103" spans="1:9" x14ac:dyDescent="0.2">
      <c r="A1103" s="1">
        <f t="shared" si="20"/>
        <v>7</v>
      </c>
      <c r="B1103" s="1">
        <v>112000000</v>
      </c>
      <c r="C1103" s="1">
        <v>2.90899352326505E-4</v>
      </c>
      <c r="D1103" s="1">
        <v>5.7648552345757498E-4</v>
      </c>
      <c r="E1103" s="1">
        <v>9.840373527827879E-4</v>
      </c>
      <c r="F1103" s="1">
        <v>4.3880150286099297E-4</v>
      </c>
      <c r="G1103" s="1">
        <v>4.2616978751482598E-4</v>
      </c>
      <c r="H1103" s="1">
        <v>3.5791127828633601E-4</v>
      </c>
      <c r="I1103" s="1">
        <v>3.1396546823046003E-4</v>
      </c>
    </row>
    <row r="1104" spans="1:9" x14ac:dyDescent="0.2">
      <c r="A1104" s="1">
        <f t="shared" si="20"/>
        <v>7</v>
      </c>
      <c r="B1104" s="1">
        <v>113000000</v>
      </c>
      <c r="C1104" s="1">
        <v>3.1796331338919398E-4</v>
      </c>
      <c r="D1104" s="1">
        <v>6.4994894421687495E-4</v>
      </c>
      <c r="E1104" s="1">
        <v>9.7358627559389495E-4</v>
      </c>
      <c r="F1104" s="1">
        <v>5.1616674752113698E-4</v>
      </c>
      <c r="G1104" s="1">
        <v>3.9215650184286599E-4</v>
      </c>
      <c r="H1104" s="1">
        <v>3.0092361984776099E-4</v>
      </c>
      <c r="I1104" s="1">
        <v>3.7896054866196598E-4</v>
      </c>
    </row>
    <row r="1105" spans="1:9" x14ac:dyDescent="0.2">
      <c r="A1105" s="1">
        <f t="shared" si="20"/>
        <v>7</v>
      </c>
      <c r="B1105" s="1">
        <v>114000000</v>
      </c>
      <c r="C1105" s="1">
        <v>3.1859095255730999E-4</v>
      </c>
      <c r="D1105" s="1">
        <v>6.1561708901675604E-4</v>
      </c>
      <c r="E1105" s="1">
        <v>1.0393146089286501E-3</v>
      </c>
      <c r="F1105" s="1">
        <v>5.2576779254228799E-4</v>
      </c>
      <c r="G1105" s="1">
        <v>4.4652144936353799E-4</v>
      </c>
      <c r="H1105" s="1">
        <v>3.7759701259385399E-4</v>
      </c>
      <c r="I1105" s="1">
        <v>3.4810674775108099E-4</v>
      </c>
    </row>
    <row r="1106" spans="1:9" x14ac:dyDescent="0.2">
      <c r="A1106" s="1">
        <f t="shared" si="20"/>
        <v>7</v>
      </c>
      <c r="B1106" s="1">
        <v>115000000</v>
      </c>
      <c r="C1106" s="1">
        <v>2.7099498544486898E-4</v>
      </c>
      <c r="D1106" s="1">
        <v>6.7889166772593297E-4</v>
      </c>
      <c r="E1106" s="1">
        <v>9.2998783936892697E-4</v>
      </c>
      <c r="F1106" s="1">
        <v>4.4811932714640602E-4</v>
      </c>
      <c r="G1106" s="1">
        <v>4.6956242826970797E-4</v>
      </c>
      <c r="H1106" s="1">
        <v>3.11957199172212E-4</v>
      </c>
      <c r="I1106" s="1">
        <v>3.37733592548176E-4</v>
      </c>
    </row>
    <row r="1107" spans="1:9" x14ac:dyDescent="0.2">
      <c r="A1107" s="1">
        <f t="shared" si="20"/>
        <v>7</v>
      </c>
      <c r="B1107" s="1">
        <v>116000000</v>
      </c>
      <c r="C1107" s="1">
        <v>3.2324014338069997E-4</v>
      </c>
      <c r="D1107" s="1">
        <v>5.7045549689252895E-4</v>
      </c>
      <c r="E1107" s="1">
        <v>9.6779322826732203E-4</v>
      </c>
      <c r="F1107" s="1">
        <v>4.7111972365151402E-4</v>
      </c>
      <c r="G1107" s="1">
        <v>4.5123043612058398E-4</v>
      </c>
      <c r="H1107" s="1">
        <v>3.1395718904896102E-4</v>
      </c>
      <c r="I1107" s="1">
        <v>3.2115493410958703E-4</v>
      </c>
    </row>
    <row r="1108" spans="1:9" x14ac:dyDescent="0.2">
      <c r="A1108" s="1">
        <f t="shared" si="20"/>
        <v>7</v>
      </c>
      <c r="B1108" s="1">
        <v>117000000</v>
      </c>
      <c r="C1108" s="1">
        <v>3.1453447808070501E-4</v>
      </c>
      <c r="D1108" s="1">
        <v>7.15018234257867E-4</v>
      </c>
      <c r="E1108" s="1">
        <v>9.7554227821642497E-4</v>
      </c>
      <c r="F1108" s="1">
        <v>4.9462835092363097E-4</v>
      </c>
      <c r="G1108" s="1">
        <v>4.6380326169958203E-4</v>
      </c>
      <c r="H1108" s="1">
        <v>3.5527201694138499E-4</v>
      </c>
      <c r="I1108" s="1">
        <v>3.5878783877659598E-4</v>
      </c>
    </row>
    <row r="1109" spans="1:9" x14ac:dyDescent="0.2">
      <c r="A1109" s="1">
        <f t="shared" si="20"/>
        <v>7</v>
      </c>
      <c r="B1109" s="1">
        <v>118000000</v>
      </c>
      <c r="C1109" s="1">
        <v>3.3083570882917301E-4</v>
      </c>
      <c r="D1109" s="1">
        <v>5.5494542063489404E-4</v>
      </c>
      <c r="E1109" s="1">
        <v>9.977832358467869E-4</v>
      </c>
      <c r="F1109" s="1">
        <v>4.5730083402509302E-4</v>
      </c>
      <c r="G1109" s="1">
        <v>3.4491979830413499E-4</v>
      </c>
      <c r="H1109" s="1">
        <v>3.67751871573936E-4</v>
      </c>
      <c r="I1109" s="1">
        <v>3.1373943648341202E-4</v>
      </c>
    </row>
    <row r="1110" spans="1:9" x14ac:dyDescent="0.2">
      <c r="A1110" s="1">
        <f t="shared" si="20"/>
        <v>7</v>
      </c>
      <c r="B1110" s="1">
        <v>119000000</v>
      </c>
      <c r="C1110" s="1">
        <v>2.9236471469689399E-4</v>
      </c>
      <c r="D1110" s="1">
        <v>5.49844665732975E-4</v>
      </c>
      <c r="E1110" s="1">
        <v>8.8200079114876496E-4</v>
      </c>
      <c r="F1110" s="1">
        <v>4.3285172845428999E-4</v>
      </c>
      <c r="G1110" s="1">
        <v>4.9736177412087904E-4</v>
      </c>
      <c r="H1110" s="1">
        <v>3.4210675038602898E-4</v>
      </c>
      <c r="I1110" s="1">
        <v>3.10942442266365E-4</v>
      </c>
    </row>
    <row r="1111" spans="1:9" x14ac:dyDescent="0.2">
      <c r="A1111" s="1">
        <f t="shared" si="20"/>
        <v>7</v>
      </c>
      <c r="B1111" s="1">
        <v>120000000</v>
      </c>
      <c r="C1111" s="1">
        <v>3.73255892033177E-4</v>
      </c>
      <c r="D1111" s="1">
        <v>5.7681064141692996E-4</v>
      </c>
      <c r="E1111" s="1">
        <v>9.3578298599547496E-4</v>
      </c>
      <c r="F1111" s="1">
        <v>4.3014962960666499E-4</v>
      </c>
      <c r="G1111" s="1">
        <v>4.3360115544599601E-4</v>
      </c>
      <c r="H1111" s="1">
        <v>3.1057230563457999E-4</v>
      </c>
      <c r="I1111" s="1">
        <v>3.2071219192614101E-4</v>
      </c>
    </row>
    <row r="1112" spans="1:9" x14ac:dyDescent="0.2">
      <c r="A1112" s="1">
        <f t="shared" si="20"/>
        <v>7</v>
      </c>
      <c r="B1112" s="1">
        <v>121000000</v>
      </c>
      <c r="C1112" s="1">
        <v>2.8108526934782701E-4</v>
      </c>
      <c r="D1112" s="1">
        <v>5.9074244312241398E-4</v>
      </c>
      <c r="E1112" s="1">
        <v>9.4462992027902995E-4</v>
      </c>
      <c r="F1112" s="1">
        <v>4.8260267266813999E-4</v>
      </c>
      <c r="G1112" s="1">
        <v>4.8267302452059202E-4</v>
      </c>
      <c r="H1112" s="1">
        <v>3.3480655413962101E-4</v>
      </c>
      <c r="I1112" s="1">
        <v>3.4064183210942101E-4</v>
      </c>
    </row>
    <row r="1113" spans="1:9" x14ac:dyDescent="0.2">
      <c r="A1113" s="1">
        <f t="shared" si="20"/>
        <v>7</v>
      </c>
      <c r="B1113" s="1">
        <v>122000000</v>
      </c>
      <c r="C1113" s="1">
        <v>3.0975272503385901E-4</v>
      </c>
      <c r="D1113" s="1">
        <v>6.0422231237935704E-4</v>
      </c>
      <c r="E1113" s="1">
        <v>9.0268009976444995E-4</v>
      </c>
      <c r="F1113" s="1">
        <v>5.1853527701151603E-4</v>
      </c>
      <c r="G1113" s="1">
        <v>4.08528490525129E-4</v>
      </c>
      <c r="H1113" s="1">
        <v>3.5989109387550198E-4</v>
      </c>
      <c r="I1113" s="1">
        <v>3.63775434817038E-4</v>
      </c>
    </row>
    <row r="1114" spans="1:9" x14ac:dyDescent="0.2">
      <c r="A1114" s="1">
        <f t="shared" si="20"/>
        <v>7</v>
      </c>
      <c r="B1114" s="1">
        <v>123000000</v>
      </c>
      <c r="C1114" s="1">
        <v>2.9458053977374199E-4</v>
      </c>
      <c r="D1114" s="1">
        <v>5.2802261304932805E-4</v>
      </c>
      <c r="E1114" s="1">
        <v>8.4307677966725903E-4</v>
      </c>
      <c r="F1114" s="1">
        <v>4.4069452520743201E-4</v>
      </c>
      <c r="G1114" s="1">
        <v>4.2261735954636297E-4</v>
      </c>
      <c r="H1114" s="1">
        <v>2.9553174164381198E-4</v>
      </c>
      <c r="I1114" s="1">
        <v>3.6572416571000702E-4</v>
      </c>
    </row>
    <row r="1115" spans="1:9" x14ac:dyDescent="0.2">
      <c r="A1115" s="1">
        <f t="shared" si="20"/>
        <v>7</v>
      </c>
      <c r="B1115" s="1">
        <v>124000000</v>
      </c>
      <c r="C1115" s="1">
        <v>2.3979126748515501E-4</v>
      </c>
      <c r="D1115" s="1">
        <v>4.9578547984856095E-4</v>
      </c>
      <c r="E1115" s="1">
        <v>7.4160840604456304E-4</v>
      </c>
      <c r="F1115" s="1">
        <v>4.4023033521681801E-4</v>
      </c>
      <c r="G1115" s="1">
        <v>3.4252320721281902E-4</v>
      </c>
      <c r="H1115" s="1">
        <v>2.3633879892790899E-4</v>
      </c>
      <c r="I1115" s="1">
        <v>2.96685090927097E-4</v>
      </c>
    </row>
    <row r="1116" spans="1:9" x14ac:dyDescent="0.2">
      <c r="A1116" s="1">
        <f t="shared" si="20"/>
        <v>7</v>
      </c>
      <c r="B1116" s="1">
        <v>125000000</v>
      </c>
      <c r="C1116" s="1">
        <v>2.3988135551374201E-4</v>
      </c>
      <c r="D1116" s="1">
        <v>4.9313793836203395E-4</v>
      </c>
      <c r="E1116" s="1">
        <v>7.3283591434596096E-4</v>
      </c>
      <c r="F1116" s="1">
        <v>3.0559391409066698E-4</v>
      </c>
      <c r="G1116" s="1">
        <v>2.81711764001207E-4</v>
      </c>
      <c r="H1116" s="1">
        <v>1.9163749009138E-4</v>
      </c>
      <c r="I1116" s="1">
        <v>2.5032466995936702E-4</v>
      </c>
    </row>
    <row r="1117" spans="1:9" x14ac:dyDescent="0.2">
      <c r="A1117" s="1">
        <f t="shared" si="20"/>
        <v>7</v>
      </c>
      <c r="B1117" s="1">
        <v>126000000</v>
      </c>
      <c r="C1117" s="1">
        <v>1.95219640480005E-4</v>
      </c>
      <c r="D1117" s="1">
        <v>3.6069955445351302E-4</v>
      </c>
      <c r="E1117" s="1">
        <v>7.2421152942419903E-4</v>
      </c>
      <c r="F1117" s="1">
        <v>3.36097296398501E-4</v>
      </c>
      <c r="G1117" s="1">
        <v>2.2850765949716901E-4</v>
      </c>
      <c r="H1117" s="1">
        <v>2.9523980822788201E-4</v>
      </c>
      <c r="I1117" s="1">
        <v>2.5425214986481598E-4</v>
      </c>
    </row>
    <row r="1118" spans="1:9" x14ac:dyDescent="0.2">
      <c r="A1118" s="1">
        <f t="shared" si="20"/>
        <v>7</v>
      </c>
      <c r="B1118" s="1">
        <v>127000000</v>
      </c>
      <c r="C1118" s="1">
        <v>2.4412691272116601E-4</v>
      </c>
      <c r="D1118" s="1">
        <v>5.0951309981200801E-4</v>
      </c>
      <c r="E1118" s="1">
        <v>6.5661180342315697E-4</v>
      </c>
      <c r="F1118" s="1">
        <v>3.4295070887126601E-4</v>
      </c>
      <c r="G1118" s="1">
        <v>2.6778634290124001E-4</v>
      </c>
      <c r="H1118" s="1">
        <v>2.2080740954821701E-4</v>
      </c>
      <c r="I1118" s="1">
        <v>2.2879513055903299E-4</v>
      </c>
    </row>
    <row r="1119" spans="1:9" x14ac:dyDescent="0.2">
      <c r="A1119" s="1">
        <f t="shared" si="20"/>
        <v>7</v>
      </c>
      <c r="B1119" s="1">
        <v>128000000</v>
      </c>
      <c r="C1119" s="1">
        <v>2.46945892951245E-4</v>
      </c>
      <c r="D1119" s="1">
        <v>4.5197333226706102E-4</v>
      </c>
      <c r="E1119" s="1">
        <v>6.66358528467014E-4</v>
      </c>
      <c r="F1119" s="1">
        <v>3.16618666758119E-4</v>
      </c>
      <c r="G1119" s="1">
        <v>3.26884441508442E-4</v>
      </c>
      <c r="H1119" s="1">
        <v>2.2303624357388499E-4</v>
      </c>
      <c r="I1119" s="1">
        <v>2.4838863321185501E-4</v>
      </c>
    </row>
    <row r="1120" spans="1:9" x14ac:dyDescent="0.2">
      <c r="A1120" s="1">
        <f t="shared" si="20"/>
        <v>7</v>
      </c>
      <c r="B1120" s="1">
        <v>129000000</v>
      </c>
      <c r="C1120" s="1">
        <v>2.62207667834351E-4</v>
      </c>
      <c r="D1120" s="1">
        <v>5.1279006867016E-4</v>
      </c>
      <c r="E1120" s="1">
        <v>7.2320472054607297E-4</v>
      </c>
      <c r="F1120" s="1">
        <v>3.1435846394390103E-4</v>
      </c>
      <c r="G1120" s="1">
        <v>2.6107666714906001E-4</v>
      </c>
      <c r="H1120" s="1">
        <v>2.4963310092831402E-4</v>
      </c>
      <c r="I1120" s="1">
        <v>2.6656737332712101E-4</v>
      </c>
    </row>
    <row r="1121" spans="1:9" x14ac:dyDescent="0.2">
      <c r="A1121" s="1">
        <f t="shared" ref="A1121:A1141" si="21">A1120</f>
        <v>7</v>
      </c>
      <c r="B1121" s="1">
        <v>130000000</v>
      </c>
      <c r="C1121" s="1">
        <v>2.4764330801996498E-4</v>
      </c>
      <c r="D1121" s="1">
        <v>5.3513960232250103E-4</v>
      </c>
      <c r="E1121" s="1">
        <v>8.0743106289098197E-4</v>
      </c>
      <c r="F1121" s="1">
        <v>3.6439393335071802E-4</v>
      </c>
      <c r="G1121" s="1">
        <v>3.4912535131029101E-4</v>
      </c>
      <c r="H1121" s="1">
        <v>2.74182764990201E-4</v>
      </c>
      <c r="I1121" s="1">
        <v>2.8410940147775599E-4</v>
      </c>
    </row>
    <row r="1122" spans="1:9" x14ac:dyDescent="0.2">
      <c r="A1122" s="1">
        <f t="shared" si="21"/>
        <v>7</v>
      </c>
      <c r="B1122" s="1">
        <v>131000000</v>
      </c>
      <c r="C1122" s="1">
        <v>2.1398158603684801E-4</v>
      </c>
      <c r="D1122" s="1">
        <v>4.29350783213463E-4</v>
      </c>
      <c r="E1122" s="1">
        <v>7.5077748499928205E-4</v>
      </c>
      <c r="F1122" s="1">
        <v>3.7136191177070902E-4</v>
      </c>
      <c r="G1122" s="1">
        <v>3.1758155370543702E-4</v>
      </c>
      <c r="H1122" s="1">
        <v>2.0368810962386499E-4</v>
      </c>
      <c r="I1122" s="1">
        <v>2.7108270783845199E-4</v>
      </c>
    </row>
    <row r="1123" spans="1:9" x14ac:dyDescent="0.2">
      <c r="A1123" s="1">
        <f t="shared" si="21"/>
        <v>7</v>
      </c>
      <c r="B1123" s="1">
        <v>132000000</v>
      </c>
      <c r="C1123" s="1">
        <v>2.2726039051228E-4</v>
      </c>
      <c r="D1123" s="1">
        <v>4.0442754745169699E-4</v>
      </c>
      <c r="E1123" s="1">
        <v>7.2625218488634195E-4</v>
      </c>
      <c r="F1123" s="1">
        <v>3.6468702521141497E-4</v>
      </c>
      <c r="G1123" s="1">
        <v>2.8757582700276503E-4</v>
      </c>
      <c r="H1123" s="1">
        <v>2.3813678412696199E-4</v>
      </c>
      <c r="I1123" s="1">
        <v>2.2945856526062399E-4</v>
      </c>
    </row>
    <row r="1124" spans="1:9" x14ac:dyDescent="0.2">
      <c r="A1124" s="1">
        <f t="shared" si="21"/>
        <v>7</v>
      </c>
      <c r="B1124" s="1">
        <v>133000000</v>
      </c>
      <c r="C1124" s="1">
        <v>2.7387450173708099E-4</v>
      </c>
      <c r="D1124" s="1">
        <v>4.1846604744095301E-4</v>
      </c>
      <c r="E1124" s="1">
        <v>6.8659407359733201E-4</v>
      </c>
      <c r="F1124" s="1">
        <v>2.99106612626893E-4</v>
      </c>
      <c r="G1124" s="1">
        <v>2.2916465543684099E-4</v>
      </c>
      <c r="H1124" s="1">
        <v>2.2672127764929601E-4</v>
      </c>
      <c r="I1124" s="1">
        <v>2.3339770989004401E-4</v>
      </c>
    </row>
    <row r="1125" spans="1:9" x14ac:dyDescent="0.2">
      <c r="A1125" s="1">
        <f t="shared" si="21"/>
        <v>7</v>
      </c>
      <c r="B1125" s="1">
        <v>134000000</v>
      </c>
      <c r="C1125" s="1">
        <v>2.0374638129505701E-4</v>
      </c>
      <c r="D1125" s="1">
        <v>4.39772931366128E-4</v>
      </c>
      <c r="E1125" s="1">
        <v>5.9784612672650502E-4</v>
      </c>
      <c r="F1125" s="1">
        <v>3.6324556629864301E-4</v>
      </c>
      <c r="G1125" s="1">
        <v>2.3729170085266601E-4</v>
      </c>
      <c r="H1125" s="1">
        <v>2.3294456665307501E-4</v>
      </c>
      <c r="I1125" s="1">
        <v>2.1997659985354101E-4</v>
      </c>
    </row>
    <row r="1126" spans="1:9" x14ac:dyDescent="0.2">
      <c r="A1126" s="1">
        <f t="shared" si="21"/>
        <v>7</v>
      </c>
      <c r="B1126" s="1">
        <v>135000000</v>
      </c>
      <c r="C1126" s="1">
        <v>1.9210097133734501E-4</v>
      </c>
      <c r="D1126" s="1">
        <v>4.4791900335347702E-4</v>
      </c>
      <c r="E1126" s="1">
        <v>6.6812559817746805E-4</v>
      </c>
      <c r="F1126" s="1">
        <v>3.09313038383559E-4</v>
      </c>
      <c r="G1126" s="1">
        <v>2.4828804815489299E-4</v>
      </c>
      <c r="H1126" s="1">
        <v>3.3267593037800299E-4</v>
      </c>
      <c r="I1126" s="1">
        <v>1.8629092030958899E-4</v>
      </c>
    </row>
    <row r="1127" spans="1:9" x14ac:dyDescent="0.2">
      <c r="A1127" s="1">
        <f t="shared" si="21"/>
        <v>7</v>
      </c>
      <c r="B1127" s="1">
        <v>136000000</v>
      </c>
      <c r="C1127" s="1">
        <v>1.9054830845060601E-4</v>
      </c>
      <c r="D1127" s="1">
        <v>3.9101528025170198E-4</v>
      </c>
      <c r="E1127" s="1">
        <v>6.0324929289024703E-4</v>
      </c>
      <c r="F1127" s="1">
        <v>3.0714361568605098E-4</v>
      </c>
      <c r="G1127" s="1">
        <v>2.0425079555920299E-4</v>
      </c>
      <c r="H1127" s="1">
        <v>2.0434966333547801E-4</v>
      </c>
      <c r="I1127" s="1">
        <v>2.6348353216221697E-4</v>
      </c>
    </row>
    <row r="1128" spans="1:9" x14ac:dyDescent="0.2">
      <c r="A1128" s="1">
        <f t="shared" si="21"/>
        <v>7</v>
      </c>
      <c r="B1128" s="1">
        <v>137000000</v>
      </c>
      <c r="C1128" s="1">
        <v>1.4662362636852001E-4</v>
      </c>
      <c r="D1128" s="1">
        <v>3.82715920530275E-4</v>
      </c>
      <c r="E1128" s="1">
        <v>4.3784953244171401E-4</v>
      </c>
      <c r="F1128" s="1">
        <v>1.9247523463943801E-4</v>
      </c>
      <c r="G1128" s="1">
        <v>1.8148579878360399E-4</v>
      </c>
      <c r="H1128" s="1">
        <v>2.5633983091324198E-4</v>
      </c>
      <c r="I1128" s="1">
        <v>2.5563943591128103E-4</v>
      </c>
    </row>
    <row r="1129" spans="1:9" x14ac:dyDescent="0.2">
      <c r="A1129" s="1">
        <f t="shared" si="21"/>
        <v>7</v>
      </c>
      <c r="B1129" s="1">
        <v>138000000</v>
      </c>
      <c r="C1129" s="1">
        <v>1.18828792081919E-4</v>
      </c>
      <c r="D1129" s="1">
        <v>2.6954848587840201E-4</v>
      </c>
      <c r="E1129" s="1">
        <v>5.0349605936067803E-4</v>
      </c>
      <c r="F1129" s="1">
        <v>2.5659335733177702E-4</v>
      </c>
      <c r="G1129" s="1">
        <v>1.6484008943344199E-4</v>
      </c>
      <c r="H1129" s="1">
        <v>1.4689958771204299E-4</v>
      </c>
      <c r="I1129" s="1">
        <v>1.19888003341657E-4</v>
      </c>
    </row>
    <row r="1130" spans="1:9" x14ac:dyDescent="0.2">
      <c r="A1130" s="1">
        <f t="shared" si="21"/>
        <v>7</v>
      </c>
      <c r="B1130" s="1">
        <v>139000000</v>
      </c>
      <c r="C1130" s="1">
        <v>1.8740084957775E-4</v>
      </c>
      <c r="D1130" s="1">
        <v>2.7759726103956402E-4</v>
      </c>
      <c r="E1130" s="1">
        <v>4.38101699869541E-4</v>
      </c>
      <c r="F1130" s="1">
        <v>2.2865151164357201E-4</v>
      </c>
      <c r="G1130" s="1">
        <v>1.65126730280058E-4</v>
      </c>
      <c r="H1130" s="1">
        <v>1.77523676329982E-4</v>
      </c>
      <c r="I1130" s="1">
        <v>1.67246445176054E-4</v>
      </c>
    </row>
    <row r="1131" spans="1:9" x14ac:dyDescent="0.2">
      <c r="A1131" s="1">
        <f t="shared" si="21"/>
        <v>7</v>
      </c>
      <c r="B1131" s="1">
        <v>140000000</v>
      </c>
      <c r="C1131" s="1">
        <v>1.12681453763435E-4</v>
      </c>
      <c r="D1131" s="1">
        <v>2.11441214714973E-4</v>
      </c>
      <c r="E1131" s="1">
        <v>5.6484449743982197E-4</v>
      </c>
      <c r="F1131" s="1">
        <v>1.8386250831005401E-4</v>
      </c>
      <c r="G1131" s="1">
        <v>1.6103110442767E-4</v>
      </c>
      <c r="H1131" s="1">
        <v>1.09205541991498E-4</v>
      </c>
      <c r="I1131" s="1">
        <v>1.9430223840941901E-4</v>
      </c>
    </row>
    <row r="1132" spans="1:9" x14ac:dyDescent="0.2">
      <c r="A1132" s="1">
        <f t="shared" si="21"/>
        <v>7</v>
      </c>
      <c r="B1132" s="1">
        <v>141000000</v>
      </c>
      <c r="C1132" s="1">
        <v>1.5432543761736099E-4</v>
      </c>
      <c r="D1132" s="1">
        <v>3.3592381091460799E-4</v>
      </c>
      <c r="E1132" s="1">
        <v>4.8823749392131702E-4</v>
      </c>
      <c r="F1132" s="1">
        <v>2.1031887181497899E-4</v>
      </c>
      <c r="G1132" s="1">
        <v>3.2492028270579001E-4</v>
      </c>
      <c r="H1132" s="1">
        <v>1.50864502296227E-4</v>
      </c>
      <c r="I1132" s="1">
        <v>1.6382386755482801E-4</v>
      </c>
    </row>
    <row r="1133" spans="1:9" x14ac:dyDescent="0.2">
      <c r="A1133" s="1">
        <f t="shared" si="21"/>
        <v>7</v>
      </c>
      <c r="B1133" s="1">
        <v>142000000</v>
      </c>
      <c r="C1133" s="1">
        <v>2.2065662871672799E-4</v>
      </c>
      <c r="D1133" s="1">
        <v>2.7857045733315898E-4</v>
      </c>
      <c r="E1133" s="1">
        <v>5.9789758921911199E-4</v>
      </c>
      <c r="F1133" s="1">
        <v>1.9093857578140501E-4</v>
      </c>
      <c r="G1133" s="1">
        <v>2.4260707253684899E-4</v>
      </c>
      <c r="H1133" s="1">
        <v>2.2265920418582699E-4</v>
      </c>
      <c r="I1133" s="1">
        <v>2.0936015505201101E-4</v>
      </c>
    </row>
    <row r="1134" spans="1:9" x14ac:dyDescent="0.2">
      <c r="A1134" s="1">
        <f t="shared" si="21"/>
        <v>7</v>
      </c>
      <c r="B1134" s="1">
        <v>143000000</v>
      </c>
      <c r="C1134" s="1">
        <v>1.8816771268334099E-4</v>
      </c>
      <c r="D1134" s="1">
        <v>6.1055220870314395E-4</v>
      </c>
      <c r="E1134" s="1">
        <v>5.8233197968268801E-4</v>
      </c>
      <c r="F1134" s="1">
        <v>3.1247266576638299E-4</v>
      </c>
      <c r="G1134" s="1">
        <v>3.13035065153492E-4</v>
      </c>
      <c r="H1134" s="1">
        <v>2.7538807914797902E-4</v>
      </c>
      <c r="I1134" s="1">
        <v>2.04678855121462E-4</v>
      </c>
    </row>
    <row r="1135" spans="1:9" x14ac:dyDescent="0.2">
      <c r="A1135" s="1">
        <f t="shared" si="21"/>
        <v>7</v>
      </c>
      <c r="B1135" s="1">
        <v>144000000</v>
      </c>
      <c r="C1135" s="1">
        <v>2.30030494590658E-4</v>
      </c>
      <c r="D1135" s="1">
        <v>5.1897054005808799E-4</v>
      </c>
      <c r="E1135" s="1">
        <v>9.1709211106220196E-4</v>
      </c>
      <c r="F1135" s="1">
        <v>6.3320440418608798E-4</v>
      </c>
      <c r="G1135" s="1">
        <v>2.9655107067844399E-4</v>
      </c>
      <c r="H1135" s="1">
        <v>1.5435706099018801E-4</v>
      </c>
      <c r="I1135" s="1">
        <v>3.1955640584037799E-4</v>
      </c>
    </row>
    <row r="1136" spans="1:9" x14ac:dyDescent="0.2">
      <c r="A1136" s="1">
        <f t="shared" si="21"/>
        <v>7</v>
      </c>
      <c r="B1136" s="1">
        <v>145000000</v>
      </c>
      <c r="C1136" s="1">
        <v>2.1934817357988201E-4</v>
      </c>
      <c r="D1136" s="1">
        <v>4.3830493572011699E-4</v>
      </c>
      <c r="E1136" s="1">
        <v>8.4793188006267802E-4</v>
      </c>
      <c r="F1136" s="1">
        <v>3.4558335929647398E-4</v>
      </c>
      <c r="G1136" s="1">
        <v>3.8917519631972899E-4</v>
      </c>
      <c r="H1136" s="1">
        <v>1.6498894110425499E-4</v>
      </c>
      <c r="I1136" s="1">
        <v>3.8585790207312602E-4</v>
      </c>
    </row>
    <row r="1137" spans="1:9" x14ac:dyDescent="0.2">
      <c r="A1137" s="1">
        <f t="shared" si="21"/>
        <v>7</v>
      </c>
      <c r="B1137" s="1">
        <v>146000000</v>
      </c>
      <c r="C1137" s="1">
        <v>3.1590886736124202E-4</v>
      </c>
      <c r="D1137" s="1">
        <v>6.0981461208064797E-4</v>
      </c>
      <c r="E1137" s="1">
        <v>8.0275481187539095E-4</v>
      </c>
      <c r="F1137" s="1">
        <v>4.3801085293207102E-4</v>
      </c>
      <c r="G1137" s="1">
        <v>3.27607317424092E-4</v>
      </c>
      <c r="H1137" s="1">
        <v>1.9149577523490101E-4</v>
      </c>
      <c r="I1137" s="1">
        <v>3.14700335457303E-4</v>
      </c>
    </row>
    <row r="1138" spans="1:9" x14ac:dyDescent="0.2">
      <c r="A1138" s="1">
        <f t="shared" si="21"/>
        <v>7</v>
      </c>
      <c r="B1138" s="1">
        <v>147000000</v>
      </c>
      <c r="C1138" s="1">
        <v>2.5870468298019601E-4</v>
      </c>
      <c r="D1138" s="1">
        <v>5.1222978774935002E-4</v>
      </c>
      <c r="E1138" s="1">
        <v>7.7783349091452899E-4</v>
      </c>
      <c r="F1138" s="1">
        <v>5.7228774154015696E-4</v>
      </c>
      <c r="G1138" s="1">
        <v>3.02116729396409E-4</v>
      </c>
      <c r="H1138" s="1">
        <v>3.9434064348809898E-4</v>
      </c>
      <c r="I1138" s="1">
        <v>3.3918191217965498E-4</v>
      </c>
    </row>
    <row r="1139" spans="1:9" x14ac:dyDescent="0.2">
      <c r="A1139" s="1">
        <f t="shared" si="21"/>
        <v>7</v>
      </c>
      <c r="B1139" s="1">
        <v>148000000</v>
      </c>
      <c r="C1139" s="1">
        <v>2.4191135686873501E-4</v>
      </c>
      <c r="D1139" s="1">
        <v>3.8919971989633998E-4</v>
      </c>
      <c r="E1139" s="1">
        <v>1.2877879765297699E-3</v>
      </c>
      <c r="F1139" s="1">
        <v>6.5353998796616902E-4</v>
      </c>
      <c r="G1139" s="1">
        <v>4.04463377547069E-4</v>
      </c>
      <c r="H1139" s="1">
        <v>5.1452535465966302E-4</v>
      </c>
      <c r="I1139" s="1">
        <v>3.8061034127906401E-4</v>
      </c>
    </row>
    <row r="1140" spans="1:9" x14ac:dyDescent="0.2">
      <c r="A1140" s="1">
        <f t="shared" si="21"/>
        <v>7</v>
      </c>
      <c r="B1140" s="1">
        <v>149000000</v>
      </c>
      <c r="C1140" s="1">
        <v>6.4594023334792596E-4</v>
      </c>
      <c r="D1140" s="1">
        <v>3.57101685424151E-4</v>
      </c>
      <c r="E1140" s="1">
        <v>9.3363415681328396E-4</v>
      </c>
      <c r="F1140" s="1">
        <v>5.4407198627305501E-4</v>
      </c>
      <c r="G1140" s="1">
        <v>8.2788344500105799E-4</v>
      </c>
      <c r="H1140" s="1">
        <v>1.9267396010035499E-4</v>
      </c>
      <c r="I1140" s="1">
        <v>6.3731755454564398E-4</v>
      </c>
    </row>
    <row r="1141" spans="1:9" x14ac:dyDescent="0.2">
      <c r="A1141" s="1">
        <f t="shared" si="21"/>
        <v>7</v>
      </c>
      <c r="B1141" s="1">
        <v>150000000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</row>
    <row r="1142" spans="1:9" x14ac:dyDescent="0.2">
      <c r="A1142" s="1">
        <v>8</v>
      </c>
      <c r="B1142" s="1">
        <v>0</v>
      </c>
      <c r="C1142" s="1">
        <v>0.28884489455840201</v>
      </c>
      <c r="D1142" s="1">
        <v>0.29749957117235398</v>
      </c>
      <c r="E1142" s="1">
        <v>0.32415604438617901</v>
      </c>
      <c r="F1142" s="1">
        <v>0.376238997619531</v>
      </c>
      <c r="G1142" s="1">
        <v>0.39161507312248101</v>
      </c>
      <c r="H1142" s="1">
        <v>0.40121362616551398</v>
      </c>
      <c r="I1142" s="1">
        <v>0.36736159946823699</v>
      </c>
    </row>
    <row r="1143" spans="1:9" x14ac:dyDescent="0.2">
      <c r="A1143" s="1">
        <f>A1142</f>
        <v>8</v>
      </c>
      <c r="B1143" s="1">
        <v>1000000</v>
      </c>
      <c r="C1143" s="1">
        <v>7.4137485511778997E-2</v>
      </c>
      <c r="D1143" s="1">
        <v>8.09303229468014E-2</v>
      </c>
      <c r="E1143" s="1">
        <v>8.6945745913650202E-2</v>
      </c>
      <c r="F1143" s="1">
        <v>0.10577674643868699</v>
      </c>
      <c r="G1143" s="1">
        <v>0.117404731671819</v>
      </c>
      <c r="H1143" s="1">
        <v>0.12899826870565401</v>
      </c>
      <c r="I1143" s="1">
        <v>0.12594814392522299</v>
      </c>
    </row>
    <row r="1144" spans="1:9" x14ac:dyDescent="0.2">
      <c r="A1144" s="1">
        <f t="shared" ref="A1144:A1207" si="22">A1143</f>
        <v>8</v>
      </c>
      <c r="B1144" s="1">
        <v>2000000</v>
      </c>
      <c r="C1144" s="1">
        <v>2.5384185874811799E-2</v>
      </c>
      <c r="D1144" s="1">
        <v>2.6248737660276099E-2</v>
      </c>
      <c r="E1144" s="1">
        <v>2.56631360008166E-2</v>
      </c>
      <c r="F1144" s="1">
        <v>2.8228766093647401E-2</v>
      </c>
      <c r="G1144" s="1">
        <v>2.8601392761607902E-2</v>
      </c>
      <c r="H1144" s="1">
        <v>2.8422339130797801E-2</v>
      </c>
      <c r="I1144" s="1">
        <v>3.2969757646753702E-2</v>
      </c>
    </row>
    <row r="1145" spans="1:9" x14ac:dyDescent="0.2">
      <c r="A1145" s="1">
        <f t="shared" si="22"/>
        <v>8</v>
      </c>
      <c r="B1145" s="1">
        <v>3000000</v>
      </c>
      <c r="C1145" s="1">
        <v>1.6099798587915101E-2</v>
      </c>
      <c r="D1145" s="1">
        <v>1.5554543205601099E-2</v>
      </c>
      <c r="E1145" s="1">
        <v>1.43072618196439E-2</v>
      </c>
      <c r="F1145" s="1">
        <v>1.4321141127894999E-2</v>
      </c>
      <c r="G1145" s="1">
        <v>1.38746071310572E-2</v>
      </c>
      <c r="H1145" s="1">
        <v>1.3660829864459399E-2</v>
      </c>
      <c r="I1145" s="1">
        <v>1.7061569498356698E-2</v>
      </c>
    </row>
    <row r="1146" spans="1:9" x14ac:dyDescent="0.2">
      <c r="A1146" s="1">
        <f t="shared" si="22"/>
        <v>8</v>
      </c>
      <c r="B1146" s="1">
        <v>4000000</v>
      </c>
      <c r="C1146" s="1">
        <v>1.2169909383109301E-2</v>
      </c>
      <c r="D1146" s="1">
        <v>1.1159818146877699E-2</v>
      </c>
      <c r="E1146" s="1">
        <v>1.0098043577724E-2</v>
      </c>
      <c r="F1146" s="1">
        <v>9.2475849036368594E-3</v>
      </c>
      <c r="G1146" s="1">
        <v>8.8181305175285794E-3</v>
      </c>
      <c r="H1146" s="1">
        <v>8.9046205658235601E-3</v>
      </c>
      <c r="I1146" s="1">
        <v>1.15821195571966E-2</v>
      </c>
    </row>
    <row r="1147" spans="1:9" x14ac:dyDescent="0.2">
      <c r="A1147" s="1">
        <f t="shared" si="22"/>
        <v>8</v>
      </c>
      <c r="B1147" s="1">
        <v>5000000</v>
      </c>
      <c r="C1147" s="1">
        <v>1.01082873822885E-2</v>
      </c>
      <c r="D1147" s="1">
        <v>9.2021204707807194E-3</v>
      </c>
      <c r="E1147" s="1">
        <v>8.1266165666458792E-3</v>
      </c>
      <c r="F1147" s="1">
        <v>6.9958260169288499E-3</v>
      </c>
      <c r="G1147" s="1">
        <v>6.5899400236712202E-3</v>
      </c>
      <c r="H1147" s="1">
        <v>6.5757073895798103E-3</v>
      </c>
      <c r="I1147" s="1">
        <v>8.9384208979341601E-3</v>
      </c>
    </row>
    <row r="1148" spans="1:9" x14ac:dyDescent="0.2">
      <c r="A1148" s="1">
        <f t="shared" si="22"/>
        <v>8</v>
      </c>
      <c r="B1148" s="1">
        <v>6000000</v>
      </c>
      <c r="C1148" s="1">
        <v>8.6501008453683092E-3</v>
      </c>
      <c r="D1148" s="1">
        <v>7.7977047869787304E-3</v>
      </c>
      <c r="E1148" s="1">
        <v>7.0446124605563201E-3</v>
      </c>
      <c r="F1148" s="1">
        <v>5.9076303417637801E-3</v>
      </c>
      <c r="G1148" s="1">
        <v>5.4221922550369396E-3</v>
      </c>
      <c r="H1148" s="1">
        <v>5.4021292653489298E-3</v>
      </c>
      <c r="I1148" s="1">
        <v>7.3767681294040696E-3</v>
      </c>
    </row>
    <row r="1149" spans="1:9" x14ac:dyDescent="0.2">
      <c r="A1149" s="1">
        <f t="shared" si="22"/>
        <v>8</v>
      </c>
      <c r="B1149" s="1">
        <v>7000000</v>
      </c>
      <c r="C1149" s="1">
        <v>7.7728005105450904E-3</v>
      </c>
      <c r="D1149" s="1">
        <v>7.1436766584673898E-3</v>
      </c>
      <c r="E1149" s="1">
        <v>6.3346548225366398E-3</v>
      </c>
      <c r="F1149" s="1">
        <v>5.4683590059814999E-3</v>
      </c>
      <c r="G1149" s="1">
        <v>4.9905746725265997E-3</v>
      </c>
      <c r="H1149" s="1">
        <v>4.8789263592070803E-3</v>
      </c>
      <c r="I1149" s="1">
        <v>6.4325426438161604E-3</v>
      </c>
    </row>
    <row r="1150" spans="1:9" x14ac:dyDescent="0.2">
      <c r="A1150" s="1">
        <f t="shared" si="22"/>
        <v>8</v>
      </c>
      <c r="B1150" s="1">
        <v>8000000</v>
      </c>
      <c r="C1150" s="1">
        <v>7.2876658606053097E-3</v>
      </c>
      <c r="D1150" s="1">
        <v>6.6676305122805304E-3</v>
      </c>
      <c r="E1150" s="1">
        <v>6.0578109405113002E-3</v>
      </c>
      <c r="F1150" s="1">
        <v>5.13007053086466E-3</v>
      </c>
      <c r="G1150" s="1">
        <v>4.7154055256978401E-3</v>
      </c>
      <c r="H1150" s="1">
        <v>4.6122040444887104E-3</v>
      </c>
      <c r="I1150" s="1">
        <v>5.88812357628022E-3</v>
      </c>
    </row>
    <row r="1151" spans="1:9" x14ac:dyDescent="0.2">
      <c r="A1151" s="1">
        <f t="shared" si="22"/>
        <v>8</v>
      </c>
      <c r="B1151" s="1">
        <v>9000000</v>
      </c>
      <c r="C1151" s="1">
        <v>7.0055590909883798E-3</v>
      </c>
      <c r="D1151" s="1">
        <v>6.6060308358993998E-3</v>
      </c>
      <c r="E1151" s="1">
        <v>5.8419449613638401E-3</v>
      </c>
      <c r="F1151" s="1">
        <v>4.8004886202960197E-3</v>
      </c>
      <c r="G1151" s="1">
        <v>4.4585305566534001E-3</v>
      </c>
      <c r="H1151" s="1">
        <v>4.3610611819502399E-3</v>
      </c>
      <c r="I1151" s="1">
        <v>5.44194893227212E-3</v>
      </c>
    </row>
    <row r="1152" spans="1:9" x14ac:dyDescent="0.2">
      <c r="A1152" s="1">
        <f t="shared" si="22"/>
        <v>8</v>
      </c>
      <c r="B1152" s="1">
        <v>10000000</v>
      </c>
      <c r="C1152" s="1">
        <v>6.9600317328444399E-3</v>
      </c>
      <c r="D1152" s="1">
        <v>6.8060159430742796E-3</v>
      </c>
      <c r="E1152" s="1">
        <v>5.8791784643542899E-3</v>
      </c>
      <c r="F1152" s="1">
        <v>5.0840295467554E-3</v>
      </c>
      <c r="G1152" s="1">
        <v>4.6497982125058004E-3</v>
      </c>
      <c r="H1152" s="1">
        <v>4.4553554555250502E-3</v>
      </c>
      <c r="I1152" s="1">
        <v>5.3719681601938404E-3</v>
      </c>
    </row>
    <row r="1153" spans="1:9" x14ac:dyDescent="0.2">
      <c r="A1153" s="1">
        <f t="shared" si="22"/>
        <v>8</v>
      </c>
      <c r="B1153" s="1">
        <v>11000000</v>
      </c>
      <c r="C1153" s="1">
        <v>6.9952375511014801E-3</v>
      </c>
      <c r="D1153" s="1">
        <v>6.5870000950528198E-3</v>
      </c>
      <c r="E1153" s="1">
        <v>5.7622281467968901E-3</v>
      </c>
      <c r="F1153" s="1">
        <v>4.9960120739466901E-3</v>
      </c>
      <c r="G1153" s="1">
        <v>4.5629050375813199E-3</v>
      </c>
      <c r="H1153" s="1">
        <v>4.4115055811361796E-3</v>
      </c>
      <c r="I1153" s="1">
        <v>5.1763804743830003E-3</v>
      </c>
    </row>
    <row r="1154" spans="1:9" x14ac:dyDescent="0.2">
      <c r="A1154" s="1">
        <f t="shared" si="22"/>
        <v>8</v>
      </c>
      <c r="B1154" s="1">
        <v>12000000</v>
      </c>
      <c r="C1154" s="1">
        <v>7.1324533113369696E-3</v>
      </c>
      <c r="D1154" s="1">
        <v>6.7235681789753303E-3</v>
      </c>
      <c r="E1154" s="1">
        <v>5.7077754568145402E-3</v>
      </c>
      <c r="F1154" s="1">
        <v>4.9661379615547801E-3</v>
      </c>
      <c r="G1154" s="1">
        <v>4.4834538230171302E-3</v>
      </c>
      <c r="H1154" s="1">
        <v>4.1632839635057E-3</v>
      </c>
      <c r="I1154" s="1">
        <v>4.9310225518062502E-3</v>
      </c>
    </row>
    <row r="1155" spans="1:9" x14ac:dyDescent="0.2">
      <c r="A1155" s="1">
        <f t="shared" si="22"/>
        <v>8</v>
      </c>
      <c r="B1155" s="1">
        <v>13000000</v>
      </c>
      <c r="C1155" s="1">
        <v>7.3394147838970096E-3</v>
      </c>
      <c r="D1155" s="1">
        <v>6.7217335399752604E-3</v>
      </c>
      <c r="E1155" s="1">
        <v>5.6855601422322096E-3</v>
      </c>
      <c r="F1155" s="1">
        <v>5.0504255100993099E-3</v>
      </c>
      <c r="G1155" s="1">
        <v>4.4976794415971799E-3</v>
      </c>
      <c r="H1155" s="1">
        <v>4.2172457718019103E-3</v>
      </c>
      <c r="I1155" s="1">
        <v>4.8163132115019002E-3</v>
      </c>
    </row>
    <row r="1156" spans="1:9" x14ac:dyDescent="0.2">
      <c r="A1156" s="1">
        <f t="shared" si="22"/>
        <v>8</v>
      </c>
      <c r="B1156" s="1">
        <v>14000000</v>
      </c>
      <c r="C1156" s="1">
        <v>7.5239681528738601E-3</v>
      </c>
      <c r="D1156" s="1">
        <v>6.6878075243208997E-3</v>
      </c>
      <c r="E1156" s="1">
        <v>5.5534385364897996E-3</v>
      </c>
      <c r="F1156" s="1">
        <v>4.9390296646866002E-3</v>
      </c>
      <c r="G1156" s="1">
        <v>4.4720882310064899E-3</v>
      </c>
      <c r="H1156" s="1">
        <v>3.9832818936738996E-3</v>
      </c>
      <c r="I1156" s="1">
        <v>4.7176137074034404E-3</v>
      </c>
    </row>
    <row r="1157" spans="1:9" x14ac:dyDescent="0.2">
      <c r="A1157" s="1">
        <f t="shared" si="22"/>
        <v>8</v>
      </c>
      <c r="B1157" s="1">
        <v>15000000</v>
      </c>
      <c r="C1157" s="1">
        <v>7.6654224311384399E-3</v>
      </c>
      <c r="D1157" s="1">
        <v>6.7291945021279104E-3</v>
      </c>
      <c r="E1157" s="1">
        <v>5.4793781527887001E-3</v>
      </c>
      <c r="F1157" s="1">
        <v>4.9358957997679897E-3</v>
      </c>
      <c r="G1157" s="1">
        <v>4.4744167472841002E-3</v>
      </c>
      <c r="H1157" s="1">
        <v>3.8795454410307899E-3</v>
      </c>
      <c r="I1157" s="1">
        <v>4.4701072316906997E-3</v>
      </c>
    </row>
    <row r="1158" spans="1:9" x14ac:dyDescent="0.2">
      <c r="A1158" s="1">
        <f t="shared" si="22"/>
        <v>8</v>
      </c>
      <c r="B1158" s="1">
        <v>16000000</v>
      </c>
      <c r="C1158" s="1">
        <v>7.7001989310633203E-3</v>
      </c>
      <c r="D1158" s="1">
        <v>6.51280314430962E-3</v>
      </c>
      <c r="E1158" s="1">
        <v>5.1731257483519002E-3</v>
      </c>
      <c r="F1158" s="1">
        <v>4.4784273220727904E-3</v>
      </c>
      <c r="G1158" s="1">
        <v>4.0194112187038299E-3</v>
      </c>
      <c r="H1158" s="1">
        <v>3.6165957143862401E-3</v>
      </c>
      <c r="I1158" s="1">
        <v>4.1257075733426999E-3</v>
      </c>
    </row>
    <row r="1159" spans="1:9" x14ac:dyDescent="0.2">
      <c r="A1159" s="1">
        <f t="shared" si="22"/>
        <v>8</v>
      </c>
      <c r="B1159" s="1">
        <v>17000000</v>
      </c>
      <c r="C1159" s="1">
        <v>7.5090581144479796E-3</v>
      </c>
      <c r="D1159" s="1">
        <v>6.04399873871218E-3</v>
      </c>
      <c r="E1159" s="1">
        <v>4.8359497297165398E-3</v>
      </c>
      <c r="F1159" s="1">
        <v>4.0047172767491502E-3</v>
      </c>
      <c r="G1159" s="1">
        <v>3.5863847830028901E-3</v>
      </c>
      <c r="H1159" s="1">
        <v>3.23389750545665E-3</v>
      </c>
      <c r="I1159" s="1">
        <v>3.7558885578297401E-3</v>
      </c>
    </row>
    <row r="1160" spans="1:9" x14ac:dyDescent="0.2">
      <c r="A1160" s="1">
        <f t="shared" si="22"/>
        <v>8</v>
      </c>
      <c r="B1160" s="1">
        <v>18000000</v>
      </c>
      <c r="C1160" s="1">
        <v>7.28124783923168E-3</v>
      </c>
      <c r="D1160" s="1">
        <v>5.65681323825434E-3</v>
      </c>
      <c r="E1160" s="1">
        <v>4.5459278792997996E-3</v>
      </c>
      <c r="F1160" s="1">
        <v>3.7093300862627299E-3</v>
      </c>
      <c r="G1160" s="1">
        <v>3.2275730524560999E-3</v>
      </c>
      <c r="H1160" s="1">
        <v>2.9941375066144002E-3</v>
      </c>
      <c r="I1160" s="1">
        <v>3.5631484566375298E-3</v>
      </c>
    </row>
    <row r="1161" spans="1:9" x14ac:dyDescent="0.2">
      <c r="A1161" s="1">
        <f t="shared" si="22"/>
        <v>8</v>
      </c>
      <c r="B1161" s="1">
        <v>19000000</v>
      </c>
      <c r="C1161" s="1">
        <v>7.2801324174760597E-3</v>
      </c>
      <c r="D1161" s="1">
        <v>5.51220545570271E-3</v>
      </c>
      <c r="E1161" s="1">
        <v>4.3245862237982196E-3</v>
      </c>
      <c r="F1161" s="1">
        <v>3.5494735382625899E-3</v>
      </c>
      <c r="G1161" s="1">
        <v>3.2654165186431498E-3</v>
      </c>
      <c r="H1161" s="1">
        <v>2.8532994466998599E-3</v>
      </c>
      <c r="I1161" s="1">
        <v>3.32000150227063E-3</v>
      </c>
    </row>
    <row r="1162" spans="1:9" x14ac:dyDescent="0.2">
      <c r="A1162" s="1">
        <f t="shared" si="22"/>
        <v>8</v>
      </c>
      <c r="B1162" s="1">
        <v>20000000</v>
      </c>
      <c r="C1162" s="1">
        <v>7.2173379511171303E-3</v>
      </c>
      <c r="D1162" s="1">
        <v>5.4922873688761703E-3</v>
      </c>
      <c r="E1162" s="1">
        <v>4.2512364812732897E-3</v>
      </c>
      <c r="F1162" s="1">
        <v>3.5570068457080701E-3</v>
      </c>
      <c r="G1162" s="1">
        <v>3.1565569572812799E-3</v>
      </c>
      <c r="H1162" s="1">
        <v>2.8469569340930701E-3</v>
      </c>
      <c r="I1162" s="1">
        <v>3.2668322436647302E-3</v>
      </c>
    </row>
    <row r="1163" spans="1:9" x14ac:dyDescent="0.2">
      <c r="A1163" s="1">
        <f t="shared" si="22"/>
        <v>8</v>
      </c>
      <c r="B1163" s="1">
        <v>21000000</v>
      </c>
      <c r="C1163" s="1">
        <v>7.3157965938768204E-3</v>
      </c>
      <c r="D1163" s="1">
        <v>5.5680309500757601E-3</v>
      </c>
      <c r="E1163" s="1">
        <v>4.4360428390306404E-3</v>
      </c>
      <c r="F1163" s="1">
        <v>3.6962644048522402E-3</v>
      </c>
      <c r="G1163" s="1">
        <v>3.2633929200416799E-3</v>
      </c>
      <c r="H1163" s="1">
        <v>3.0266405859004598E-3</v>
      </c>
      <c r="I1163" s="1">
        <v>3.3058876477067701E-3</v>
      </c>
    </row>
    <row r="1164" spans="1:9" x14ac:dyDescent="0.2">
      <c r="A1164" s="1">
        <f t="shared" si="22"/>
        <v>8</v>
      </c>
      <c r="B1164" s="1">
        <v>22000000</v>
      </c>
      <c r="C1164" s="1">
        <v>7.3337737081577902E-3</v>
      </c>
      <c r="D1164" s="1">
        <v>5.7121186257328401E-3</v>
      </c>
      <c r="E1164" s="1">
        <v>4.4210291646762899E-3</v>
      </c>
      <c r="F1164" s="1">
        <v>4.0331308743823402E-3</v>
      </c>
      <c r="G1164" s="1">
        <v>3.5162490694439202E-3</v>
      </c>
      <c r="H1164" s="1">
        <v>3.1020963996778199E-3</v>
      </c>
      <c r="I1164" s="1">
        <v>3.2690662502184299E-3</v>
      </c>
    </row>
    <row r="1165" spans="1:9" x14ac:dyDescent="0.2">
      <c r="A1165" s="1">
        <f t="shared" si="22"/>
        <v>8</v>
      </c>
      <c r="B1165" s="1">
        <v>23000000</v>
      </c>
      <c r="C1165" s="1">
        <v>7.3933841361585899E-3</v>
      </c>
      <c r="D1165" s="1">
        <v>5.7837922066865397E-3</v>
      </c>
      <c r="E1165" s="1">
        <v>4.4920303352977498E-3</v>
      </c>
      <c r="F1165" s="1">
        <v>4.0589111032068598E-3</v>
      </c>
      <c r="G1165" s="1">
        <v>3.5869424608526998E-3</v>
      </c>
      <c r="H1165" s="1">
        <v>3.0680507782923699E-3</v>
      </c>
      <c r="I1165" s="1">
        <v>3.1541657783685502E-3</v>
      </c>
    </row>
    <row r="1166" spans="1:9" x14ac:dyDescent="0.2">
      <c r="A1166" s="1">
        <f t="shared" si="22"/>
        <v>8</v>
      </c>
      <c r="B1166" s="1">
        <v>24000000</v>
      </c>
      <c r="C1166" s="1">
        <v>7.01111157419797E-3</v>
      </c>
      <c r="D1166" s="1">
        <v>5.5720111383013903E-3</v>
      </c>
      <c r="E1166" s="1">
        <v>4.4151993752311203E-3</v>
      </c>
      <c r="F1166" s="1">
        <v>3.729341315405E-3</v>
      </c>
      <c r="G1166" s="1">
        <v>3.33240240351225E-3</v>
      </c>
      <c r="H1166" s="1">
        <v>2.9295569897196199E-3</v>
      </c>
      <c r="I1166" s="1">
        <v>2.9742317469841602E-3</v>
      </c>
    </row>
    <row r="1167" spans="1:9" x14ac:dyDescent="0.2">
      <c r="A1167" s="1">
        <f t="shared" si="22"/>
        <v>8</v>
      </c>
      <c r="B1167" s="1">
        <v>25000000</v>
      </c>
      <c r="C1167" s="1">
        <v>6.9285365894136202E-3</v>
      </c>
      <c r="D1167" s="1">
        <v>5.5079827177119799E-3</v>
      </c>
      <c r="E1167" s="1">
        <v>4.2049294265622504E-3</v>
      </c>
      <c r="F1167" s="1">
        <v>3.6062650313715499E-3</v>
      </c>
      <c r="G1167" s="1">
        <v>3.2560750747732902E-3</v>
      </c>
      <c r="H1167" s="1">
        <v>2.69635824868995E-3</v>
      </c>
      <c r="I1167" s="1">
        <v>2.8418361278781E-3</v>
      </c>
    </row>
    <row r="1168" spans="1:9" x14ac:dyDescent="0.2">
      <c r="A1168" s="1">
        <f t="shared" si="22"/>
        <v>8</v>
      </c>
      <c r="B1168" s="1">
        <v>26000000</v>
      </c>
      <c r="C1168" s="1">
        <v>6.5846266159153002E-3</v>
      </c>
      <c r="D1168" s="1">
        <v>5.4519702365209101E-3</v>
      </c>
      <c r="E1168" s="1">
        <v>4.0921849372730799E-3</v>
      </c>
      <c r="F1168" s="1">
        <v>3.4314222917766501E-3</v>
      </c>
      <c r="G1168" s="1">
        <v>3.0490732206165799E-3</v>
      </c>
      <c r="H1168" s="1">
        <v>2.64476485888721E-3</v>
      </c>
      <c r="I1168" s="1">
        <v>2.6198715598252601E-3</v>
      </c>
    </row>
    <row r="1169" spans="1:9" x14ac:dyDescent="0.2">
      <c r="A1169" s="1">
        <f t="shared" si="22"/>
        <v>8</v>
      </c>
      <c r="B1169" s="1">
        <v>27000000</v>
      </c>
      <c r="C1169" s="1">
        <v>6.2302276765247603E-3</v>
      </c>
      <c r="D1169" s="1">
        <v>5.3371157849755602E-3</v>
      </c>
      <c r="E1169" s="1">
        <v>3.9705411453111001E-3</v>
      </c>
      <c r="F1169" s="1">
        <v>3.2000794850902802E-3</v>
      </c>
      <c r="G1169" s="1">
        <v>2.7665658772873499E-3</v>
      </c>
      <c r="H1169" s="1">
        <v>2.5052718933927698E-3</v>
      </c>
      <c r="I1169" s="1">
        <v>2.4619649613536799E-3</v>
      </c>
    </row>
    <row r="1170" spans="1:9" x14ac:dyDescent="0.2">
      <c r="A1170" s="1">
        <f t="shared" si="22"/>
        <v>8</v>
      </c>
      <c r="B1170" s="1">
        <v>28000000</v>
      </c>
      <c r="C1170" s="1">
        <v>5.9362616396843003E-3</v>
      </c>
      <c r="D1170" s="1">
        <v>5.0294986913922996E-3</v>
      </c>
      <c r="E1170" s="1">
        <v>3.7574407640981501E-3</v>
      </c>
      <c r="F1170" s="1">
        <v>3.0119183978424501E-3</v>
      </c>
      <c r="G1170" s="1">
        <v>2.59092870272684E-3</v>
      </c>
      <c r="H1170" s="1">
        <v>2.2326912995616799E-3</v>
      </c>
      <c r="I1170" s="1">
        <v>2.2564096884073398E-3</v>
      </c>
    </row>
    <row r="1171" spans="1:9" x14ac:dyDescent="0.2">
      <c r="A1171" s="1">
        <f t="shared" si="22"/>
        <v>8</v>
      </c>
      <c r="B1171" s="1">
        <v>29000000</v>
      </c>
      <c r="C1171" s="1">
        <v>5.7260783336460898E-3</v>
      </c>
      <c r="D1171" s="1">
        <v>4.8831438689000304E-3</v>
      </c>
      <c r="E1171" s="1">
        <v>3.7212273272509699E-3</v>
      </c>
      <c r="F1171" s="1">
        <v>3.0644472505955002E-3</v>
      </c>
      <c r="G1171" s="1">
        <v>2.5291225184783102E-3</v>
      </c>
      <c r="H1171" s="1">
        <v>2.1596034197419399E-3</v>
      </c>
      <c r="I1171" s="1">
        <v>2.19627189757847E-3</v>
      </c>
    </row>
    <row r="1172" spans="1:9" x14ac:dyDescent="0.2">
      <c r="A1172" s="1">
        <f t="shared" si="22"/>
        <v>8</v>
      </c>
      <c r="B1172" s="1">
        <v>30000000</v>
      </c>
      <c r="C1172" s="1">
        <v>5.4673536459891401E-3</v>
      </c>
      <c r="D1172" s="1">
        <v>4.7456041904149204E-3</v>
      </c>
      <c r="E1172" s="1">
        <v>3.6876565438036702E-3</v>
      </c>
      <c r="F1172" s="1">
        <v>2.9419148549157002E-3</v>
      </c>
      <c r="G1172" s="1">
        <v>2.5207697200416101E-3</v>
      </c>
      <c r="H1172" s="1">
        <v>2.1212458524982802E-3</v>
      </c>
      <c r="I1172" s="1">
        <v>2.2360852166273802E-3</v>
      </c>
    </row>
    <row r="1173" spans="1:9" x14ac:dyDescent="0.2">
      <c r="A1173" s="1">
        <f t="shared" si="22"/>
        <v>8</v>
      </c>
      <c r="B1173" s="1">
        <v>31000000</v>
      </c>
      <c r="C1173" s="1">
        <v>5.2175532753969498E-3</v>
      </c>
      <c r="D1173" s="1">
        <v>4.8321125434962397E-3</v>
      </c>
      <c r="E1173" s="1">
        <v>3.66561308265186E-3</v>
      </c>
      <c r="F1173" s="1">
        <v>3.08456058503503E-3</v>
      </c>
      <c r="G1173" s="1">
        <v>2.7707986872236401E-3</v>
      </c>
      <c r="H1173" s="1">
        <v>2.3478608541258501E-3</v>
      </c>
      <c r="I1173" s="1">
        <v>2.2281421457606902E-3</v>
      </c>
    </row>
    <row r="1174" spans="1:9" x14ac:dyDescent="0.2">
      <c r="A1174" s="1">
        <f t="shared" si="22"/>
        <v>8</v>
      </c>
      <c r="B1174" s="1">
        <v>32000000</v>
      </c>
      <c r="C1174" s="1">
        <v>5.10969799094979E-3</v>
      </c>
      <c r="D1174" s="1">
        <v>4.7232310275945296E-3</v>
      </c>
      <c r="E1174" s="1">
        <v>3.71140852280141E-3</v>
      </c>
      <c r="F1174" s="1">
        <v>2.9808236419589002E-3</v>
      </c>
      <c r="G1174" s="1">
        <v>2.6349311843231098E-3</v>
      </c>
      <c r="H1174" s="1">
        <v>2.3325291285107501E-3</v>
      </c>
      <c r="I1174" s="1">
        <v>2.1734725448650698E-3</v>
      </c>
    </row>
    <row r="1175" spans="1:9" x14ac:dyDescent="0.2">
      <c r="A1175" s="1">
        <f t="shared" si="22"/>
        <v>8</v>
      </c>
      <c r="B1175" s="1">
        <v>33000000</v>
      </c>
      <c r="C1175" s="1">
        <v>4.8937396585060997E-3</v>
      </c>
      <c r="D1175" s="1">
        <v>4.63016331734592E-3</v>
      </c>
      <c r="E1175" s="1">
        <v>3.75130088801194E-3</v>
      </c>
      <c r="F1175" s="1">
        <v>3.0906020848808502E-3</v>
      </c>
      <c r="G1175" s="1">
        <v>2.7416471873723601E-3</v>
      </c>
      <c r="H1175" s="1">
        <v>2.3339053294575301E-3</v>
      </c>
      <c r="I1175" s="1">
        <v>2.2138313462955498E-3</v>
      </c>
    </row>
    <row r="1176" spans="1:9" x14ac:dyDescent="0.2">
      <c r="A1176" s="1">
        <f t="shared" si="22"/>
        <v>8</v>
      </c>
      <c r="B1176" s="1">
        <v>34000000</v>
      </c>
      <c r="C1176" s="1">
        <v>4.7331119816277096E-3</v>
      </c>
      <c r="D1176" s="1">
        <v>4.5478578877454203E-3</v>
      </c>
      <c r="E1176" s="1">
        <v>3.81268281975722E-3</v>
      </c>
      <c r="F1176" s="1">
        <v>3.042531234845E-3</v>
      </c>
      <c r="G1176" s="1">
        <v>2.7270988786978999E-3</v>
      </c>
      <c r="H1176" s="1">
        <v>2.29923179596354E-3</v>
      </c>
      <c r="I1176" s="1">
        <v>2.1275030835026399E-3</v>
      </c>
    </row>
    <row r="1177" spans="1:9" x14ac:dyDescent="0.2">
      <c r="A1177" s="1">
        <f t="shared" si="22"/>
        <v>8</v>
      </c>
      <c r="B1177" s="1">
        <v>35000000</v>
      </c>
      <c r="C1177" s="1">
        <v>4.6667684578733104E-3</v>
      </c>
      <c r="D1177" s="1">
        <v>4.51501662408226E-3</v>
      </c>
      <c r="E1177" s="1">
        <v>3.9560652479077099E-3</v>
      </c>
      <c r="F1177" s="1">
        <v>3.1080780318936698E-3</v>
      </c>
      <c r="G1177" s="1">
        <v>2.75492109993857E-3</v>
      </c>
      <c r="H1177" s="1">
        <v>2.3844663298585502E-3</v>
      </c>
      <c r="I1177" s="1">
        <v>2.2610534862899001E-3</v>
      </c>
    </row>
    <row r="1178" spans="1:9" x14ac:dyDescent="0.2">
      <c r="A1178" s="1">
        <f t="shared" si="22"/>
        <v>8</v>
      </c>
      <c r="B1178" s="1">
        <v>36000000</v>
      </c>
      <c r="C1178" s="1">
        <v>4.5824741925468001E-3</v>
      </c>
      <c r="D1178" s="1">
        <v>4.55861746638865E-3</v>
      </c>
      <c r="E1178" s="1">
        <v>3.8844939079233699E-3</v>
      </c>
      <c r="F1178" s="1">
        <v>3.2468865987430599E-3</v>
      </c>
      <c r="G1178" s="1">
        <v>2.82474258312772E-3</v>
      </c>
      <c r="H1178" s="1">
        <v>2.39790164451688E-3</v>
      </c>
      <c r="I1178" s="1">
        <v>2.1662314975776599E-3</v>
      </c>
    </row>
    <row r="1179" spans="1:9" x14ac:dyDescent="0.2">
      <c r="A1179" s="1">
        <f t="shared" si="22"/>
        <v>8</v>
      </c>
      <c r="B1179" s="1">
        <v>37000000</v>
      </c>
      <c r="C1179" s="1">
        <v>4.3122219544906096E-3</v>
      </c>
      <c r="D1179" s="1">
        <v>4.3619958412826898E-3</v>
      </c>
      <c r="E1179" s="1">
        <v>3.9330131732288297E-3</v>
      </c>
      <c r="F1179" s="1">
        <v>3.1686910614882298E-3</v>
      </c>
      <c r="G1179" s="1">
        <v>2.75919814694708E-3</v>
      </c>
      <c r="H1179" s="1">
        <v>2.3168138812706498E-3</v>
      </c>
      <c r="I1179" s="1">
        <v>2.0065148058680498E-3</v>
      </c>
    </row>
    <row r="1180" spans="1:9" x14ac:dyDescent="0.2">
      <c r="A1180" s="1">
        <f t="shared" si="22"/>
        <v>8</v>
      </c>
      <c r="B1180" s="1">
        <v>38000000</v>
      </c>
      <c r="C1180" s="1">
        <v>4.2253903834252402E-3</v>
      </c>
      <c r="D1180" s="1">
        <v>4.3369872656840898E-3</v>
      </c>
      <c r="E1180" s="1">
        <v>3.9256456016599902E-3</v>
      </c>
      <c r="F1180" s="1">
        <v>3.1910733682872301E-3</v>
      </c>
      <c r="G1180" s="1">
        <v>2.6466183473654601E-3</v>
      </c>
      <c r="H1180" s="1">
        <v>2.26565358004215E-3</v>
      </c>
      <c r="I1180" s="1">
        <v>2.02795109218353E-3</v>
      </c>
    </row>
    <row r="1181" spans="1:9" x14ac:dyDescent="0.2">
      <c r="A1181" s="1">
        <f t="shared" si="22"/>
        <v>8</v>
      </c>
      <c r="B1181" s="1">
        <v>39000000</v>
      </c>
      <c r="C1181" s="1">
        <v>3.9963482642185796E-3</v>
      </c>
      <c r="D1181" s="1">
        <v>4.2439574544346397E-3</v>
      </c>
      <c r="E1181" s="1">
        <v>3.92116809664799E-3</v>
      </c>
      <c r="F1181" s="1">
        <v>3.0626517278941798E-3</v>
      </c>
      <c r="G1181" s="1">
        <v>2.6607652242606299E-3</v>
      </c>
      <c r="H1181" s="1">
        <v>2.2415436141446699E-3</v>
      </c>
      <c r="I1181" s="1">
        <v>1.9051761512177501E-3</v>
      </c>
    </row>
    <row r="1182" spans="1:9" x14ac:dyDescent="0.2">
      <c r="A1182" s="1">
        <f t="shared" si="22"/>
        <v>8</v>
      </c>
      <c r="B1182" s="1">
        <v>40000000</v>
      </c>
      <c r="C1182" s="1">
        <v>3.7990033570891898E-3</v>
      </c>
      <c r="D1182" s="1">
        <v>3.8773270639929098E-3</v>
      </c>
      <c r="E1182" s="1">
        <v>3.6463329568301398E-3</v>
      </c>
      <c r="F1182" s="1">
        <v>2.7767294652577298E-3</v>
      </c>
      <c r="G1182" s="1">
        <v>2.4155490820807501E-3</v>
      </c>
      <c r="H1182" s="1">
        <v>1.96040245692207E-3</v>
      </c>
      <c r="I1182" s="1">
        <v>1.72562967531711E-3</v>
      </c>
    </row>
    <row r="1183" spans="1:9" x14ac:dyDescent="0.2">
      <c r="A1183" s="1">
        <f t="shared" si="22"/>
        <v>8</v>
      </c>
      <c r="B1183" s="1">
        <v>41000000</v>
      </c>
      <c r="C1183" s="1">
        <v>3.4744077035339599E-3</v>
      </c>
      <c r="D1183" s="1">
        <v>3.6957928744645002E-3</v>
      </c>
      <c r="E1183" s="1">
        <v>3.4859493952838399E-3</v>
      </c>
      <c r="F1183" s="1">
        <v>2.5544236436739701E-3</v>
      </c>
      <c r="G1183" s="1">
        <v>2.0872735599591899E-3</v>
      </c>
      <c r="H1183" s="1">
        <v>1.8076924365905899E-3</v>
      </c>
      <c r="I1183" s="1">
        <v>1.60923591083439E-3</v>
      </c>
    </row>
    <row r="1184" spans="1:9" x14ac:dyDescent="0.2">
      <c r="A1184" s="1">
        <f t="shared" si="22"/>
        <v>8</v>
      </c>
      <c r="B1184" s="1">
        <v>42000000</v>
      </c>
      <c r="C1184" s="1">
        <v>3.2147296760589401E-3</v>
      </c>
      <c r="D1184" s="1">
        <v>3.4924798003909299E-3</v>
      </c>
      <c r="E1184" s="1">
        <v>3.2689490883118402E-3</v>
      </c>
      <c r="F1184" s="1">
        <v>2.32617670183259E-3</v>
      </c>
      <c r="G1184" s="1">
        <v>1.93944997336514E-3</v>
      </c>
      <c r="H1184" s="1">
        <v>1.6009060225955201E-3</v>
      </c>
      <c r="I1184" s="1">
        <v>1.4858439747187E-3</v>
      </c>
    </row>
    <row r="1185" spans="1:9" x14ac:dyDescent="0.2">
      <c r="A1185" s="1">
        <f t="shared" si="22"/>
        <v>8</v>
      </c>
      <c r="B1185" s="1">
        <v>43000000</v>
      </c>
      <c r="C1185" s="1">
        <v>2.9957735856741201E-3</v>
      </c>
      <c r="D1185" s="1">
        <v>3.1980548516088599E-3</v>
      </c>
      <c r="E1185" s="1">
        <v>3.1655828134519201E-3</v>
      </c>
      <c r="F1185" s="1">
        <v>2.2017328746747901E-3</v>
      </c>
      <c r="G1185" s="1">
        <v>1.85024418100922E-3</v>
      </c>
      <c r="H1185" s="1">
        <v>1.5946282405375099E-3</v>
      </c>
      <c r="I1185" s="1">
        <v>1.4570443810703799E-3</v>
      </c>
    </row>
    <row r="1186" spans="1:9" x14ac:dyDescent="0.2">
      <c r="A1186" s="1">
        <f t="shared" si="22"/>
        <v>8</v>
      </c>
      <c r="B1186" s="1">
        <v>44000000</v>
      </c>
      <c r="C1186" s="1">
        <v>2.8822590987510298E-3</v>
      </c>
      <c r="D1186" s="1">
        <v>3.1511615526066401E-3</v>
      </c>
      <c r="E1186" s="1">
        <v>3.1555854405365198E-3</v>
      </c>
      <c r="F1186" s="1">
        <v>2.2008591646192101E-3</v>
      </c>
      <c r="G1186" s="1">
        <v>1.9176977605771699E-3</v>
      </c>
      <c r="H1186" s="1">
        <v>1.60692170899976E-3</v>
      </c>
      <c r="I1186" s="1">
        <v>1.39340111646415E-3</v>
      </c>
    </row>
    <row r="1187" spans="1:9" x14ac:dyDescent="0.2">
      <c r="A1187" s="1">
        <f t="shared" si="22"/>
        <v>8</v>
      </c>
      <c r="B1187" s="1">
        <v>45000000</v>
      </c>
      <c r="C1187" s="1">
        <v>2.8369118354032502E-3</v>
      </c>
      <c r="D1187" s="1">
        <v>3.1056390267970098E-3</v>
      </c>
      <c r="E1187" s="1">
        <v>3.25953369681348E-3</v>
      </c>
      <c r="F1187" s="1">
        <v>2.4061312755205401E-3</v>
      </c>
      <c r="G1187" s="1">
        <v>2.0593979682302899E-3</v>
      </c>
      <c r="H1187" s="1">
        <v>1.68103259579207E-3</v>
      </c>
      <c r="I1187" s="1">
        <v>1.48711980913309E-3</v>
      </c>
    </row>
    <row r="1188" spans="1:9" x14ac:dyDescent="0.2">
      <c r="A1188" s="1">
        <f t="shared" si="22"/>
        <v>8</v>
      </c>
      <c r="B1188" s="1">
        <v>46000000</v>
      </c>
      <c r="C1188" s="1">
        <v>2.7845518125135401E-3</v>
      </c>
      <c r="D1188" s="1">
        <v>3.2125546173555602E-3</v>
      </c>
      <c r="E1188" s="1">
        <v>3.3137994481848899E-3</v>
      </c>
      <c r="F1188" s="1">
        <v>2.3871927882327302E-3</v>
      </c>
      <c r="G1188" s="1">
        <v>2.1033647588288599E-3</v>
      </c>
      <c r="H1188" s="1">
        <v>1.73266049330662E-3</v>
      </c>
      <c r="I1188" s="1">
        <v>1.5026631021598201E-3</v>
      </c>
    </row>
    <row r="1189" spans="1:9" x14ac:dyDescent="0.2">
      <c r="A1189" s="1">
        <f t="shared" si="22"/>
        <v>8</v>
      </c>
      <c r="B1189" s="1">
        <v>47000000</v>
      </c>
      <c r="C1189" s="1">
        <v>2.6231033539165899E-3</v>
      </c>
      <c r="D1189" s="1">
        <v>3.1137727269179198E-3</v>
      </c>
      <c r="E1189" s="1">
        <v>3.2960603432004602E-3</v>
      </c>
      <c r="F1189" s="1">
        <v>2.31988223837106E-3</v>
      </c>
      <c r="G1189" s="1">
        <v>1.9805408714814298E-3</v>
      </c>
      <c r="H1189" s="1">
        <v>1.64872648257038E-3</v>
      </c>
      <c r="I1189" s="1">
        <v>1.4575015966536199E-3</v>
      </c>
    </row>
    <row r="1190" spans="1:9" x14ac:dyDescent="0.2">
      <c r="A1190" s="1">
        <f t="shared" si="22"/>
        <v>8</v>
      </c>
      <c r="B1190" s="1">
        <v>48000000</v>
      </c>
      <c r="C1190" s="1">
        <v>2.62327152030241E-3</v>
      </c>
      <c r="D1190" s="1">
        <v>2.8884225802233801E-3</v>
      </c>
      <c r="E1190" s="1">
        <v>3.22739544858207E-3</v>
      </c>
      <c r="F1190" s="1">
        <v>2.2881567371693802E-3</v>
      </c>
      <c r="G1190" s="1">
        <v>2.04407339030111E-3</v>
      </c>
      <c r="H1190" s="1">
        <v>1.6585727418447201E-3</v>
      </c>
      <c r="I1190" s="1">
        <v>1.3993918304060901E-3</v>
      </c>
    </row>
    <row r="1191" spans="1:9" x14ac:dyDescent="0.2">
      <c r="A1191" s="1">
        <f t="shared" si="22"/>
        <v>8</v>
      </c>
      <c r="B1191" s="1">
        <v>49000000</v>
      </c>
      <c r="C1191" s="1">
        <v>2.40537501390174E-3</v>
      </c>
      <c r="D1191" s="1">
        <v>2.8276340190911999E-3</v>
      </c>
      <c r="E1191" s="1">
        <v>3.1687776537715402E-3</v>
      </c>
      <c r="F1191" s="1">
        <v>2.37502562607613E-3</v>
      </c>
      <c r="G1191" s="1">
        <v>1.9625339959423102E-3</v>
      </c>
      <c r="H1191" s="1">
        <v>1.6053301658784901E-3</v>
      </c>
      <c r="I1191" s="1">
        <v>1.3239633411772801E-3</v>
      </c>
    </row>
    <row r="1192" spans="1:9" x14ac:dyDescent="0.2">
      <c r="A1192" s="1">
        <f t="shared" si="22"/>
        <v>8</v>
      </c>
      <c r="B1192" s="1">
        <v>50000000</v>
      </c>
      <c r="C1192" s="1">
        <v>2.3158242454416299E-3</v>
      </c>
      <c r="D1192" s="1">
        <v>2.7062106933974598E-3</v>
      </c>
      <c r="E1192" s="1">
        <v>3.1191667453090801E-3</v>
      </c>
      <c r="F1192" s="1">
        <v>2.1251168871674999E-3</v>
      </c>
      <c r="G1192" s="1">
        <v>1.77919015580874E-3</v>
      </c>
      <c r="H1192" s="1">
        <v>1.4599662472921601E-3</v>
      </c>
      <c r="I1192" s="1">
        <v>1.2296883423139301E-3</v>
      </c>
    </row>
    <row r="1193" spans="1:9" x14ac:dyDescent="0.2">
      <c r="A1193" s="1">
        <f t="shared" si="22"/>
        <v>8</v>
      </c>
      <c r="B1193" s="1">
        <v>51000000</v>
      </c>
      <c r="C1193" s="1">
        <v>2.19245104012429E-3</v>
      </c>
      <c r="D1193" s="1">
        <v>2.6681651782725102E-3</v>
      </c>
      <c r="E1193" s="1">
        <v>3.05328030267856E-3</v>
      </c>
      <c r="F1193" s="1">
        <v>2.1446387648861999E-3</v>
      </c>
      <c r="G1193" s="1">
        <v>1.77496264306495E-3</v>
      </c>
      <c r="H1193" s="1">
        <v>1.4211068884499101E-3</v>
      </c>
      <c r="I1193" s="1">
        <v>1.23495933268085E-3</v>
      </c>
    </row>
    <row r="1194" spans="1:9" x14ac:dyDescent="0.2">
      <c r="A1194" s="1">
        <f t="shared" si="22"/>
        <v>8</v>
      </c>
      <c r="B1194" s="1">
        <v>52000000</v>
      </c>
      <c r="C1194" s="1">
        <v>2.0664590345071399E-3</v>
      </c>
      <c r="D1194" s="1">
        <v>2.53068910573148E-3</v>
      </c>
      <c r="E1194" s="1">
        <v>3.0319780229022099E-3</v>
      </c>
      <c r="F1194" s="1">
        <v>2.1056945781380201E-3</v>
      </c>
      <c r="G1194" s="1">
        <v>1.8430257174344E-3</v>
      </c>
      <c r="H1194" s="1">
        <v>1.37718673365839E-3</v>
      </c>
      <c r="I1194" s="1">
        <v>1.2056695317233801E-3</v>
      </c>
    </row>
    <row r="1195" spans="1:9" x14ac:dyDescent="0.2">
      <c r="A1195" s="1">
        <f t="shared" si="22"/>
        <v>8</v>
      </c>
      <c r="B1195" s="1">
        <v>53000000</v>
      </c>
      <c r="C1195" s="1">
        <v>2.00860013153726E-3</v>
      </c>
      <c r="D1195" s="1">
        <v>2.4306511272754101E-3</v>
      </c>
      <c r="E1195" s="1">
        <v>2.9381589894164201E-3</v>
      </c>
      <c r="F1195" s="1">
        <v>1.9828070808543099E-3</v>
      </c>
      <c r="G1195" s="1">
        <v>1.6918218701122199E-3</v>
      </c>
      <c r="H1195" s="1">
        <v>1.3321330756160901E-3</v>
      </c>
      <c r="I1195" s="1">
        <v>1.1775533963753299E-3</v>
      </c>
    </row>
    <row r="1196" spans="1:9" x14ac:dyDescent="0.2">
      <c r="A1196" s="1">
        <f t="shared" si="22"/>
        <v>8</v>
      </c>
      <c r="B1196" s="1">
        <v>54000000</v>
      </c>
      <c r="C1196" s="1">
        <v>1.8828526079632301E-3</v>
      </c>
      <c r="D1196" s="1">
        <v>2.4434032366366402E-3</v>
      </c>
      <c r="E1196" s="1">
        <v>2.8160576479578101E-3</v>
      </c>
      <c r="F1196" s="1">
        <v>1.9609260361573401E-3</v>
      </c>
      <c r="G1196" s="1">
        <v>1.5599024845846601E-3</v>
      </c>
      <c r="H1196" s="1">
        <v>1.3247634427154299E-3</v>
      </c>
      <c r="I1196" s="1">
        <v>1.12577654778666E-3</v>
      </c>
    </row>
    <row r="1197" spans="1:9" x14ac:dyDescent="0.2">
      <c r="A1197" s="1">
        <f t="shared" si="22"/>
        <v>8</v>
      </c>
      <c r="B1197" s="1">
        <v>55000000</v>
      </c>
      <c r="C1197" s="1">
        <v>1.7818259335251501E-3</v>
      </c>
      <c r="D1197" s="1">
        <v>2.2138422305024801E-3</v>
      </c>
      <c r="E1197" s="1">
        <v>2.6686375691023501E-3</v>
      </c>
      <c r="F1197" s="1">
        <v>1.71721294789824E-3</v>
      </c>
      <c r="G1197" s="1">
        <v>1.4798120297882E-3</v>
      </c>
      <c r="H1197" s="1">
        <v>1.19774722018477E-3</v>
      </c>
      <c r="I1197" s="1">
        <v>1.0435824146615401E-3</v>
      </c>
    </row>
    <row r="1198" spans="1:9" x14ac:dyDescent="0.2">
      <c r="A1198" s="1">
        <f t="shared" si="22"/>
        <v>8</v>
      </c>
      <c r="B1198" s="1">
        <v>56000000</v>
      </c>
      <c r="C1198" s="1">
        <v>1.64226609312407E-3</v>
      </c>
      <c r="D1198" s="1">
        <v>2.0596938247740299E-3</v>
      </c>
      <c r="E1198" s="1">
        <v>2.52131369779929E-3</v>
      </c>
      <c r="F1198" s="1">
        <v>1.6698599190026701E-3</v>
      </c>
      <c r="G1198" s="1">
        <v>1.3928494367177E-3</v>
      </c>
      <c r="H1198" s="1">
        <v>1.1942764426018601E-3</v>
      </c>
      <c r="I1198" s="1">
        <v>9.9538493574508405E-4</v>
      </c>
    </row>
    <row r="1199" spans="1:9" x14ac:dyDescent="0.2">
      <c r="A1199" s="1">
        <f t="shared" si="22"/>
        <v>8</v>
      </c>
      <c r="B1199" s="1">
        <v>57000000</v>
      </c>
      <c r="C1199" s="1">
        <v>1.4990694226602499E-3</v>
      </c>
      <c r="D1199" s="1">
        <v>1.9981419666798401E-3</v>
      </c>
      <c r="E1199" s="1">
        <v>2.4455545458693102E-3</v>
      </c>
      <c r="F1199" s="1">
        <v>1.48879099290928E-3</v>
      </c>
      <c r="G1199" s="1">
        <v>1.26707168072076E-3</v>
      </c>
      <c r="H1199" s="1">
        <v>9.899738672923201E-4</v>
      </c>
      <c r="I1199" s="1">
        <v>9.2178832932095299E-4</v>
      </c>
    </row>
    <row r="1200" spans="1:9" x14ac:dyDescent="0.2">
      <c r="A1200" s="1">
        <f t="shared" si="22"/>
        <v>8</v>
      </c>
      <c r="B1200" s="1">
        <v>58000000</v>
      </c>
      <c r="C1200" s="1">
        <v>1.40715304499596E-3</v>
      </c>
      <c r="D1200" s="1">
        <v>1.8393190365119201E-3</v>
      </c>
      <c r="E1200" s="1">
        <v>2.2677711865598501E-3</v>
      </c>
      <c r="F1200" s="1">
        <v>1.4203382819474E-3</v>
      </c>
      <c r="G1200" s="1">
        <v>1.1662729135752999E-3</v>
      </c>
      <c r="H1200" s="1">
        <v>9.9365698908435792E-4</v>
      </c>
      <c r="I1200" s="1">
        <v>8.99991324334646E-4</v>
      </c>
    </row>
    <row r="1201" spans="1:9" x14ac:dyDescent="0.2">
      <c r="A1201" s="1">
        <f t="shared" si="22"/>
        <v>8</v>
      </c>
      <c r="B1201" s="1">
        <v>59000000</v>
      </c>
      <c r="C1201" s="1">
        <v>1.42119997070999E-3</v>
      </c>
      <c r="D1201" s="1">
        <v>1.9706802270831399E-3</v>
      </c>
      <c r="E1201" s="1">
        <v>2.53798307883445E-3</v>
      </c>
      <c r="F1201" s="1">
        <v>1.56611714004056E-3</v>
      </c>
      <c r="G1201" s="1">
        <v>1.34778949772756E-3</v>
      </c>
      <c r="H1201" s="1">
        <v>1.1118706524927101E-3</v>
      </c>
      <c r="I1201" s="1">
        <v>9.3755164585602796E-4</v>
      </c>
    </row>
    <row r="1202" spans="1:9" x14ac:dyDescent="0.2">
      <c r="A1202" s="1">
        <f t="shared" si="22"/>
        <v>8</v>
      </c>
      <c r="B1202" s="1">
        <v>60000000</v>
      </c>
      <c r="C1202" s="1">
        <v>1.41982186679852E-3</v>
      </c>
      <c r="D1202" s="1">
        <v>2.01738619639176E-3</v>
      </c>
      <c r="E1202" s="1">
        <v>2.4687748784494399E-3</v>
      </c>
      <c r="F1202" s="1">
        <v>1.6932160430165801E-3</v>
      </c>
      <c r="G1202" s="1">
        <v>1.3883153365976499E-3</v>
      </c>
      <c r="H1202" s="1">
        <v>1.1254404883663299E-3</v>
      </c>
      <c r="I1202" s="1">
        <v>1.0346801512301799E-3</v>
      </c>
    </row>
    <row r="1203" spans="1:9" x14ac:dyDescent="0.2">
      <c r="A1203" s="1">
        <f t="shared" si="22"/>
        <v>8</v>
      </c>
      <c r="B1203" s="1">
        <v>61000000</v>
      </c>
      <c r="C1203" s="1">
        <v>1.4011317214154501E-3</v>
      </c>
      <c r="D1203" s="1">
        <v>1.9580637003543499E-3</v>
      </c>
      <c r="E1203" s="1">
        <v>2.55209891414677E-3</v>
      </c>
      <c r="F1203" s="1">
        <v>1.5287516143844401E-3</v>
      </c>
      <c r="G1203" s="1">
        <v>1.29318583861447E-3</v>
      </c>
      <c r="H1203" s="1">
        <v>1.1481602208130201E-3</v>
      </c>
      <c r="I1203" s="1">
        <v>9.9691005026536906E-4</v>
      </c>
    </row>
    <row r="1204" spans="1:9" x14ac:dyDescent="0.2">
      <c r="A1204" s="1">
        <f t="shared" si="22"/>
        <v>8</v>
      </c>
      <c r="B1204" s="1">
        <v>62000000</v>
      </c>
      <c r="C1204" s="1">
        <v>1.3241779909394999E-3</v>
      </c>
      <c r="D1204" s="1">
        <v>1.8653086638315199E-3</v>
      </c>
      <c r="E1204" s="1">
        <v>2.3983356233527099E-3</v>
      </c>
      <c r="F1204" s="1">
        <v>1.50746013327145E-3</v>
      </c>
      <c r="G1204" s="1">
        <v>1.2286342891060799E-3</v>
      </c>
      <c r="H1204" s="1">
        <v>9.9358525378637295E-4</v>
      </c>
      <c r="I1204" s="1">
        <v>9.3388978786232099E-4</v>
      </c>
    </row>
    <row r="1205" spans="1:9" x14ac:dyDescent="0.2">
      <c r="A1205" s="1">
        <f t="shared" si="22"/>
        <v>8</v>
      </c>
      <c r="B1205" s="1">
        <v>63000000</v>
      </c>
      <c r="C1205" s="1">
        <v>1.23992039497903E-3</v>
      </c>
      <c r="D1205" s="1">
        <v>1.8218009014264801E-3</v>
      </c>
      <c r="E1205" s="1">
        <v>2.34181864522773E-3</v>
      </c>
      <c r="F1205" s="1">
        <v>1.4150940753041401E-3</v>
      </c>
      <c r="G1205" s="1">
        <v>1.2136814347536501E-3</v>
      </c>
      <c r="H1205" s="1">
        <v>1.00858742759535E-3</v>
      </c>
      <c r="I1205" s="1">
        <v>8.6462419601113097E-4</v>
      </c>
    </row>
    <row r="1206" spans="1:9" x14ac:dyDescent="0.2">
      <c r="A1206" s="1">
        <f t="shared" si="22"/>
        <v>8</v>
      </c>
      <c r="B1206" s="1">
        <v>64000000</v>
      </c>
      <c r="C1206" s="1">
        <v>1.18013584581737E-3</v>
      </c>
      <c r="D1206" s="1">
        <v>1.69629986066655E-3</v>
      </c>
      <c r="E1206" s="1">
        <v>2.1979158647397298E-3</v>
      </c>
      <c r="F1206" s="1">
        <v>1.26587454908519E-3</v>
      </c>
      <c r="G1206" s="1">
        <v>1.09425943260175E-3</v>
      </c>
      <c r="H1206" s="1">
        <v>8.4527755913216198E-4</v>
      </c>
      <c r="I1206" s="1">
        <v>7.5983054250580901E-4</v>
      </c>
    </row>
    <row r="1207" spans="1:9" x14ac:dyDescent="0.2">
      <c r="A1207" s="1">
        <f t="shared" si="22"/>
        <v>8</v>
      </c>
      <c r="B1207" s="1">
        <v>65000000</v>
      </c>
      <c r="C1207" s="1">
        <v>1.1236870133407299E-3</v>
      </c>
      <c r="D1207" s="1">
        <v>1.5976949854820701E-3</v>
      </c>
      <c r="E1207" s="1">
        <v>2.0442956984024901E-3</v>
      </c>
      <c r="F1207" s="1">
        <v>1.2215579879701699E-3</v>
      </c>
      <c r="G1207" s="1">
        <v>1.00864104563428E-3</v>
      </c>
      <c r="H1207" s="1">
        <v>8.0495493664066301E-4</v>
      </c>
      <c r="I1207" s="1">
        <v>7.5454192619583505E-4</v>
      </c>
    </row>
    <row r="1208" spans="1:9" x14ac:dyDescent="0.2">
      <c r="A1208" s="1">
        <f t="shared" ref="A1208:A1271" si="23">A1207</f>
        <v>8</v>
      </c>
      <c r="B1208" s="1">
        <v>66000000</v>
      </c>
      <c r="C1208" s="1">
        <v>1.0330084084693601E-3</v>
      </c>
      <c r="D1208" s="1">
        <v>1.5085185728631299E-3</v>
      </c>
      <c r="E1208" s="1">
        <v>2.04363852848042E-3</v>
      </c>
      <c r="F1208" s="1">
        <v>1.1610598276272201E-3</v>
      </c>
      <c r="G1208" s="1">
        <v>9.2872732906734495E-4</v>
      </c>
      <c r="H1208" s="1">
        <v>8.3793949692633895E-4</v>
      </c>
      <c r="I1208" s="1">
        <v>7.4209241475585495E-4</v>
      </c>
    </row>
    <row r="1209" spans="1:9" x14ac:dyDescent="0.2">
      <c r="A1209" s="1">
        <f t="shared" si="23"/>
        <v>8</v>
      </c>
      <c r="B1209" s="1">
        <v>67000000</v>
      </c>
      <c r="C1209" s="1">
        <v>1.02338100701817E-3</v>
      </c>
      <c r="D1209" s="1">
        <v>1.50711560427837E-3</v>
      </c>
      <c r="E1209" s="1">
        <v>2.04037555522043E-3</v>
      </c>
      <c r="F1209" s="1">
        <v>1.12532625415792E-3</v>
      </c>
      <c r="G1209" s="1">
        <v>9.6687892850429895E-4</v>
      </c>
      <c r="H1209" s="1">
        <v>7.9720773106958505E-4</v>
      </c>
      <c r="I1209" s="1">
        <v>7.1689837722554799E-4</v>
      </c>
    </row>
    <row r="1210" spans="1:9" x14ac:dyDescent="0.2">
      <c r="A1210" s="1">
        <f t="shared" si="23"/>
        <v>8</v>
      </c>
      <c r="B1210" s="1">
        <v>68000000</v>
      </c>
      <c r="C1210" s="1">
        <v>9.3902796533934399E-4</v>
      </c>
      <c r="D1210" s="1">
        <v>1.44314725811353E-3</v>
      </c>
      <c r="E1210" s="1">
        <v>1.9582989338229502E-3</v>
      </c>
      <c r="F1210" s="1">
        <v>1.1111815340414601E-3</v>
      </c>
      <c r="G1210" s="1">
        <v>9.5357840925554998E-4</v>
      </c>
      <c r="H1210" s="1">
        <v>7.6681449223694597E-4</v>
      </c>
      <c r="I1210" s="1">
        <v>7.1857203469379298E-4</v>
      </c>
    </row>
    <row r="1211" spans="1:9" x14ac:dyDescent="0.2">
      <c r="A1211" s="1">
        <f t="shared" si="23"/>
        <v>8</v>
      </c>
      <c r="B1211" s="1">
        <v>69000000</v>
      </c>
      <c r="C1211" s="1">
        <v>9.6453336276919495E-4</v>
      </c>
      <c r="D1211" s="1">
        <v>1.40593620975237E-3</v>
      </c>
      <c r="E1211" s="1">
        <v>1.9728591893298101E-3</v>
      </c>
      <c r="F1211" s="1">
        <v>1.12671254859198E-3</v>
      </c>
      <c r="G1211" s="1">
        <v>9.6698142247876302E-4</v>
      </c>
      <c r="H1211" s="1">
        <v>7.6488784732738698E-4</v>
      </c>
      <c r="I1211" s="1">
        <v>6.9482323361772403E-4</v>
      </c>
    </row>
    <row r="1212" spans="1:9" x14ac:dyDescent="0.2">
      <c r="A1212" s="1">
        <f t="shared" si="23"/>
        <v>8</v>
      </c>
      <c r="B1212" s="1">
        <v>70000000</v>
      </c>
      <c r="C1212" s="1">
        <v>9.1862626205498998E-4</v>
      </c>
      <c r="D1212" s="1">
        <v>1.3270696449896101E-3</v>
      </c>
      <c r="E1212" s="1">
        <v>1.9535218482667998E-3</v>
      </c>
      <c r="F1212" s="1">
        <v>1.1775533916128301E-3</v>
      </c>
      <c r="G1212" s="1">
        <v>9.891363538943349E-4</v>
      </c>
      <c r="H1212" s="1">
        <v>7.6917946024259299E-4</v>
      </c>
      <c r="I1212" s="1">
        <v>7.5414157930178596E-4</v>
      </c>
    </row>
    <row r="1213" spans="1:9" x14ac:dyDescent="0.2">
      <c r="A1213" s="1">
        <f t="shared" si="23"/>
        <v>8</v>
      </c>
      <c r="B1213" s="1">
        <v>71000000</v>
      </c>
      <c r="C1213" s="1">
        <v>8.6115402631519399E-4</v>
      </c>
      <c r="D1213" s="1">
        <v>1.3342323240196599E-3</v>
      </c>
      <c r="E1213" s="1">
        <v>1.9968562312525201E-3</v>
      </c>
      <c r="F1213" s="1">
        <v>1.0769261129816E-3</v>
      </c>
      <c r="G1213" s="1">
        <v>9.2508741754745798E-4</v>
      </c>
      <c r="H1213" s="1">
        <v>7.7490226345951197E-4</v>
      </c>
      <c r="I1213" s="1">
        <v>7.1326117051069798E-4</v>
      </c>
    </row>
    <row r="1214" spans="1:9" x14ac:dyDescent="0.2">
      <c r="A1214" s="1">
        <f t="shared" si="23"/>
        <v>8</v>
      </c>
      <c r="B1214" s="1">
        <v>72000000</v>
      </c>
      <c r="C1214" s="1">
        <v>8.7809876048451803E-4</v>
      </c>
      <c r="D1214" s="1">
        <v>1.3306068503086601E-3</v>
      </c>
      <c r="E1214" s="1">
        <v>1.9009349748742401E-3</v>
      </c>
      <c r="F1214" s="1">
        <v>1.05486915157289E-3</v>
      </c>
      <c r="G1214" s="1">
        <v>9.6593881096507998E-4</v>
      </c>
      <c r="H1214" s="1">
        <v>7.16235764622193E-4</v>
      </c>
      <c r="I1214" s="1">
        <v>6.7525107764232701E-4</v>
      </c>
    </row>
    <row r="1215" spans="1:9" x14ac:dyDescent="0.2">
      <c r="A1215" s="1">
        <f t="shared" si="23"/>
        <v>8</v>
      </c>
      <c r="B1215" s="1">
        <v>73000000</v>
      </c>
      <c r="C1215" s="1">
        <v>8.4744476624370102E-4</v>
      </c>
      <c r="D1215" s="1">
        <v>1.32365245332525E-3</v>
      </c>
      <c r="E1215" s="1">
        <v>1.8760025073276899E-3</v>
      </c>
      <c r="F1215" s="1">
        <v>1.0820687157640401E-3</v>
      </c>
      <c r="G1215" s="1">
        <v>9.2262252323656996E-4</v>
      </c>
      <c r="H1215" s="1">
        <v>7.3089825604387404E-4</v>
      </c>
      <c r="I1215" s="1">
        <v>6.0712132902838696E-4</v>
      </c>
    </row>
    <row r="1216" spans="1:9" x14ac:dyDescent="0.2">
      <c r="A1216" s="1">
        <f t="shared" si="23"/>
        <v>8</v>
      </c>
      <c r="B1216" s="1">
        <v>74000000</v>
      </c>
      <c r="C1216" s="1">
        <v>8.1986712865972204E-4</v>
      </c>
      <c r="D1216" s="1">
        <v>1.31609450475519E-3</v>
      </c>
      <c r="E1216" s="1">
        <v>1.8187837860326999E-3</v>
      </c>
      <c r="F1216" s="1">
        <v>1.0095589027837601E-3</v>
      </c>
      <c r="G1216" s="1">
        <v>8.5541536887448401E-4</v>
      </c>
      <c r="H1216" s="1">
        <v>7.36879410182644E-4</v>
      </c>
      <c r="I1216" s="1">
        <v>6.3131990416280797E-4</v>
      </c>
    </row>
    <row r="1217" spans="1:9" x14ac:dyDescent="0.2">
      <c r="A1217" s="1">
        <f t="shared" si="23"/>
        <v>8</v>
      </c>
      <c r="B1217" s="1">
        <v>75000000</v>
      </c>
      <c r="C1217" s="1">
        <v>7.67620224316117E-4</v>
      </c>
      <c r="D1217" s="1">
        <v>1.2565299156618399E-3</v>
      </c>
      <c r="E1217" s="1">
        <v>1.79012813707561E-3</v>
      </c>
      <c r="F1217" s="1">
        <v>1.0100584925085E-3</v>
      </c>
      <c r="G1217" s="1">
        <v>8.7483157923218702E-4</v>
      </c>
      <c r="H1217" s="1">
        <v>6.7439652291068205E-4</v>
      </c>
      <c r="I1217" s="1">
        <v>5.6908760934718699E-4</v>
      </c>
    </row>
    <row r="1218" spans="1:9" x14ac:dyDescent="0.2">
      <c r="A1218" s="1">
        <f t="shared" si="23"/>
        <v>8</v>
      </c>
      <c r="B1218" s="1">
        <v>76000000</v>
      </c>
      <c r="C1218" s="1">
        <v>7.4105175606678996E-4</v>
      </c>
      <c r="D1218" s="1">
        <v>1.18181511095433E-3</v>
      </c>
      <c r="E1218" s="1">
        <v>1.7207008015860299E-3</v>
      </c>
      <c r="F1218" s="1">
        <v>8.9436101489320395E-4</v>
      </c>
      <c r="G1218" s="1">
        <v>7.2026187677067303E-4</v>
      </c>
      <c r="H1218" s="1">
        <v>6.0333382734506903E-4</v>
      </c>
      <c r="I1218" s="1">
        <v>5.8502772819444702E-4</v>
      </c>
    </row>
    <row r="1219" spans="1:9" x14ac:dyDescent="0.2">
      <c r="A1219" s="1">
        <f t="shared" si="23"/>
        <v>8</v>
      </c>
      <c r="B1219" s="1">
        <v>77000000</v>
      </c>
      <c r="C1219" s="1">
        <v>6.9942367808735104E-4</v>
      </c>
      <c r="D1219" s="1">
        <v>1.17770240883065E-3</v>
      </c>
      <c r="E1219" s="1">
        <v>1.73527171119742E-3</v>
      </c>
      <c r="F1219" s="1">
        <v>8.97744049585764E-4</v>
      </c>
      <c r="G1219" s="1">
        <v>7.6989746834044701E-4</v>
      </c>
      <c r="H1219" s="1">
        <v>6.4639324000685303E-4</v>
      </c>
      <c r="I1219" s="1">
        <v>5.9216168115373597E-4</v>
      </c>
    </row>
    <row r="1220" spans="1:9" x14ac:dyDescent="0.2">
      <c r="A1220" s="1">
        <f t="shared" si="23"/>
        <v>8</v>
      </c>
      <c r="B1220" s="1">
        <v>78000000</v>
      </c>
      <c r="C1220" s="1">
        <v>7.22486204286226E-4</v>
      </c>
      <c r="D1220" s="1">
        <v>1.24209001065116E-3</v>
      </c>
      <c r="E1220" s="1">
        <v>1.70652425325676E-3</v>
      </c>
      <c r="F1220" s="1">
        <v>9.1614052156670201E-4</v>
      </c>
      <c r="G1220" s="1">
        <v>7.6619944486861196E-4</v>
      </c>
      <c r="H1220" s="1">
        <v>6.1037404120180998E-4</v>
      </c>
      <c r="I1220" s="1">
        <v>5.8171166935846303E-4</v>
      </c>
    </row>
    <row r="1221" spans="1:9" x14ac:dyDescent="0.2">
      <c r="A1221" s="1">
        <f t="shared" si="23"/>
        <v>8</v>
      </c>
      <c r="B1221" s="1">
        <v>79000000</v>
      </c>
      <c r="C1221" s="1">
        <v>6.4896511759507999E-4</v>
      </c>
      <c r="D1221" s="1">
        <v>1.13713765705136E-3</v>
      </c>
      <c r="E1221" s="1">
        <v>1.66549468816904E-3</v>
      </c>
      <c r="F1221" s="1">
        <v>9.2901069159109101E-4</v>
      </c>
      <c r="G1221" s="1">
        <v>7.2659745318219104E-4</v>
      </c>
      <c r="H1221" s="1">
        <v>5.9023267861948395E-4</v>
      </c>
      <c r="I1221" s="1">
        <v>5.5790105607930903E-4</v>
      </c>
    </row>
    <row r="1222" spans="1:9" x14ac:dyDescent="0.2">
      <c r="A1222" s="1">
        <f t="shared" si="23"/>
        <v>8</v>
      </c>
      <c r="B1222" s="1">
        <v>80000000</v>
      </c>
      <c r="C1222" s="1">
        <v>6.4599439454532804E-4</v>
      </c>
      <c r="D1222" s="1">
        <v>1.14124598715792E-3</v>
      </c>
      <c r="E1222" s="1">
        <v>1.6381177146596699E-3</v>
      </c>
      <c r="F1222" s="1">
        <v>8.55618945959438E-4</v>
      </c>
      <c r="G1222" s="1">
        <v>7.2801587760253105E-4</v>
      </c>
      <c r="H1222" s="1">
        <v>6.0504213276767996E-4</v>
      </c>
      <c r="I1222" s="1">
        <v>5.6191012052079895E-4</v>
      </c>
    </row>
    <row r="1223" spans="1:9" x14ac:dyDescent="0.2">
      <c r="A1223" s="1">
        <f t="shared" si="23"/>
        <v>8</v>
      </c>
      <c r="B1223" s="1">
        <v>81000000</v>
      </c>
      <c r="C1223" s="1">
        <v>6.3852905599270601E-4</v>
      </c>
      <c r="D1223" s="1">
        <v>1.0921639977375999E-3</v>
      </c>
      <c r="E1223" s="1">
        <v>1.6103898847524901E-3</v>
      </c>
      <c r="F1223" s="1">
        <v>8.5323849975981099E-4</v>
      </c>
      <c r="G1223" s="1">
        <v>6.7210071889827795E-4</v>
      </c>
      <c r="H1223" s="1">
        <v>5.6940590946905599E-4</v>
      </c>
      <c r="I1223" s="1">
        <v>5.8043289831156096E-4</v>
      </c>
    </row>
    <row r="1224" spans="1:9" x14ac:dyDescent="0.2">
      <c r="A1224" s="1">
        <f t="shared" si="23"/>
        <v>8</v>
      </c>
      <c r="B1224" s="1">
        <v>82000000</v>
      </c>
      <c r="C1224" s="1">
        <v>6.64347088529892E-4</v>
      </c>
      <c r="D1224" s="1">
        <v>1.10275358782455E-3</v>
      </c>
      <c r="E1224" s="1">
        <v>1.61640564623732E-3</v>
      </c>
      <c r="F1224" s="1">
        <v>8.9584577338902105E-4</v>
      </c>
      <c r="G1224" s="1">
        <v>7.3951703357953897E-4</v>
      </c>
      <c r="H1224" s="1">
        <v>6.5102839564665997E-4</v>
      </c>
      <c r="I1224" s="1">
        <v>5.7820046303398796E-4</v>
      </c>
    </row>
    <row r="1225" spans="1:9" x14ac:dyDescent="0.2">
      <c r="A1225" s="1">
        <f t="shared" si="23"/>
        <v>8</v>
      </c>
      <c r="B1225" s="1">
        <v>83000000</v>
      </c>
      <c r="C1225" s="1">
        <v>6.7787341304684299E-4</v>
      </c>
      <c r="D1225" s="1">
        <v>1.1622889647756301E-3</v>
      </c>
      <c r="E1225" s="1">
        <v>1.7545046351488099E-3</v>
      </c>
      <c r="F1225" s="1">
        <v>9.5766278464012801E-4</v>
      </c>
      <c r="G1225" s="1">
        <v>7.8915729528124398E-4</v>
      </c>
      <c r="H1225" s="1">
        <v>6.8023130011385499E-4</v>
      </c>
      <c r="I1225" s="1">
        <v>5.6472029912610095E-4</v>
      </c>
    </row>
    <row r="1226" spans="1:9" x14ac:dyDescent="0.2">
      <c r="A1226" s="1">
        <f t="shared" si="23"/>
        <v>8</v>
      </c>
      <c r="B1226" s="1">
        <v>84000000</v>
      </c>
      <c r="C1226" s="1">
        <v>6.4049993506040399E-4</v>
      </c>
      <c r="D1226" s="1">
        <v>1.08952312132475E-3</v>
      </c>
      <c r="E1226" s="1">
        <v>1.73182284817471E-3</v>
      </c>
      <c r="F1226" s="1">
        <v>9.15321597864064E-4</v>
      </c>
      <c r="G1226" s="1">
        <v>8.6720635782279996E-4</v>
      </c>
      <c r="H1226" s="1">
        <v>6.6512824511499803E-4</v>
      </c>
      <c r="I1226" s="1">
        <v>6.4099688450691E-4</v>
      </c>
    </row>
    <row r="1227" spans="1:9" x14ac:dyDescent="0.2">
      <c r="A1227" s="1">
        <f t="shared" si="23"/>
        <v>8</v>
      </c>
      <c r="B1227" s="1">
        <v>85000000</v>
      </c>
      <c r="C1227" s="1">
        <v>6.4107140771486805E-4</v>
      </c>
      <c r="D1227" s="1">
        <v>1.1224877012761599E-3</v>
      </c>
      <c r="E1227" s="1">
        <v>1.7002505247457899E-3</v>
      </c>
      <c r="F1227" s="1">
        <v>9.6176460670845197E-4</v>
      </c>
      <c r="G1227" s="1">
        <v>8.0513143128652304E-4</v>
      </c>
      <c r="H1227" s="1">
        <v>6.3642774193879595E-4</v>
      </c>
      <c r="I1227" s="1">
        <v>5.8420857831826298E-4</v>
      </c>
    </row>
    <row r="1228" spans="1:9" x14ac:dyDescent="0.2">
      <c r="A1228" s="1">
        <f t="shared" si="23"/>
        <v>8</v>
      </c>
      <c r="B1228" s="1">
        <v>86000000</v>
      </c>
      <c r="C1228" s="1">
        <v>6.2801287152996295E-4</v>
      </c>
      <c r="D1228" s="1">
        <v>1.0959930481187199E-3</v>
      </c>
      <c r="E1228" s="1">
        <v>1.5718230920536E-3</v>
      </c>
      <c r="F1228" s="1">
        <v>8.83258109599195E-4</v>
      </c>
      <c r="G1228" s="1">
        <v>7.8130034465467195E-4</v>
      </c>
      <c r="H1228" s="1">
        <v>6.1381426472429898E-4</v>
      </c>
      <c r="I1228" s="1">
        <v>5.6937106146331495E-4</v>
      </c>
    </row>
    <row r="1229" spans="1:9" x14ac:dyDescent="0.2">
      <c r="A1229" s="1">
        <f t="shared" si="23"/>
        <v>8</v>
      </c>
      <c r="B1229" s="1">
        <v>87000000</v>
      </c>
      <c r="C1229" s="1">
        <v>5.5212497527229801E-4</v>
      </c>
      <c r="D1229" s="1">
        <v>1.04708222771492E-3</v>
      </c>
      <c r="E1229" s="1">
        <v>1.5427383482889E-3</v>
      </c>
      <c r="F1229" s="1">
        <v>8.3845063770738898E-4</v>
      </c>
      <c r="G1229" s="1">
        <v>7.77004177680525E-4</v>
      </c>
      <c r="H1229" s="1">
        <v>5.5672663947781099E-4</v>
      </c>
      <c r="I1229" s="1">
        <v>4.9422052206510596E-4</v>
      </c>
    </row>
    <row r="1230" spans="1:9" x14ac:dyDescent="0.2">
      <c r="A1230" s="1">
        <f t="shared" si="23"/>
        <v>8</v>
      </c>
      <c r="B1230" s="1">
        <v>88000000</v>
      </c>
      <c r="C1230" s="1">
        <v>5.2477486774026602E-4</v>
      </c>
      <c r="D1230" s="1">
        <v>9.5641278384216697E-4</v>
      </c>
      <c r="E1230" s="1">
        <v>1.49835117897052E-3</v>
      </c>
      <c r="F1230" s="1">
        <v>8.20561881254655E-4</v>
      </c>
      <c r="G1230" s="1">
        <v>6.3977700355933296E-4</v>
      </c>
      <c r="H1230" s="1">
        <v>5.1032364606339205E-4</v>
      </c>
      <c r="I1230" s="1">
        <v>4.6639538333854801E-4</v>
      </c>
    </row>
    <row r="1231" spans="1:9" x14ac:dyDescent="0.2">
      <c r="A1231" s="1">
        <f t="shared" si="23"/>
        <v>8</v>
      </c>
      <c r="B1231" s="1">
        <v>89000000</v>
      </c>
      <c r="C1231" s="1">
        <v>4.7787145700413998E-4</v>
      </c>
      <c r="D1231" s="1">
        <v>9.03825498072654E-4</v>
      </c>
      <c r="E1231" s="1">
        <v>1.3717419885571199E-3</v>
      </c>
      <c r="F1231" s="1">
        <v>6.7142189404851898E-4</v>
      </c>
      <c r="G1231" s="1">
        <v>6.0022100508393497E-4</v>
      </c>
      <c r="H1231" s="1">
        <v>4.6977925654531101E-4</v>
      </c>
      <c r="I1231" s="1">
        <v>4.4531536955648101E-4</v>
      </c>
    </row>
    <row r="1232" spans="1:9" x14ac:dyDescent="0.2">
      <c r="A1232" s="1">
        <f t="shared" si="23"/>
        <v>8</v>
      </c>
      <c r="B1232" s="1">
        <v>90000000</v>
      </c>
      <c r="C1232" s="1">
        <v>5.0217919962547897E-4</v>
      </c>
      <c r="D1232" s="1">
        <v>8.5478845277070395E-4</v>
      </c>
      <c r="E1232" s="1">
        <v>1.3253611316260099E-3</v>
      </c>
      <c r="F1232" s="1">
        <v>6.4460054929355796E-4</v>
      </c>
      <c r="G1232" s="1">
        <v>5.3506813358852802E-4</v>
      </c>
      <c r="H1232" s="1">
        <v>4.2054760508113798E-4</v>
      </c>
      <c r="I1232" s="1">
        <v>4.1232627108070202E-4</v>
      </c>
    </row>
    <row r="1233" spans="1:9" x14ac:dyDescent="0.2">
      <c r="A1233" s="1">
        <f t="shared" si="23"/>
        <v>8</v>
      </c>
      <c r="B1233" s="1">
        <v>91000000</v>
      </c>
      <c r="C1233" s="1">
        <v>4.36618473585136E-4</v>
      </c>
      <c r="D1233" s="1">
        <v>7.7559052314450801E-4</v>
      </c>
      <c r="E1233" s="1">
        <v>1.211439620512E-3</v>
      </c>
      <c r="F1233" s="1">
        <v>6.1742656845950204E-4</v>
      </c>
      <c r="G1233" s="1">
        <v>4.7810311081283001E-4</v>
      </c>
      <c r="H1233" s="1">
        <v>4.1219219418970698E-4</v>
      </c>
      <c r="I1233" s="1">
        <v>4.0717218281766403E-4</v>
      </c>
    </row>
    <row r="1234" spans="1:9" x14ac:dyDescent="0.2">
      <c r="A1234" s="1">
        <f t="shared" si="23"/>
        <v>8</v>
      </c>
      <c r="B1234" s="1">
        <v>92000000</v>
      </c>
      <c r="C1234" s="1">
        <v>4.48922886798006E-4</v>
      </c>
      <c r="D1234" s="1">
        <v>7.8488120955668003E-4</v>
      </c>
      <c r="E1234" s="1">
        <v>1.18838163546026E-3</v>
      </c>
      <c r="F1234" s="1">
        <v>6.2841871344394102E-4</v>
      </c>
      <c r="G1234" s="1">
        <v>5.3508089795968703E-4</v>
      </c>
      <c r="H1234" s="1">
        <v>3.8401173216024098E-4</v>
      </c>
      <c r="I1234" s="1">
        <v>4.49014567512872E-4</v>
      </c>
    </row>
    <row r="1235" spans="1:9" x14ac:dyDescent="0.2">
      <c r="A1235" s="1">
        <f t="shared" si="23"/>
        <v>8</v>
      </c>
      <c r="B1235" s="1">
        <v>93000000</v>
      </c>
      <c r="C1235" s="1">
        <v>4.7303375796474401E-4</v>
      </c>
      <c r="D1235" s="1">
        <v>8.3539972211664005E-4</v>
      </c>
      <c r="E1235" s="1">
        <v>1.2488438364325601E-3</v>
      </c>
      <c r="F1235" s="1">
        <v>6.6321255492175399E-4</v>
      </c>
      <c r="G1235" s="1">
        <v>5.9017601162426598E-4</v>
      </c>
      <c r="H1235" s="1">
        <v>4.4124250367863401E-4</v>
      </c>
      <c r="I1235" s="1">
        <v>4.6542493387255398E-4</v>
      </c>
    </row>
    <row r="1236" spans="1:9" x14ac:dyDescent="0.2">
      <c r="A1236" s="1">
        <f t="shared" si="23"/>
        <v>8</v>
      </c>
      <c r="B1236" s="1">
        <v>94000000</v>
      </c>
      <c r="C1236" s="1">
        <v>4.4877525502444302E-4</v>
      </c>
      <c r="D1236" s="1">
        <v>8.0150268151242901E-4</v>
      </c>
      <c r="E1236" s="1">
        <v>1.3209582059870099E-3</v>
      </c>
      <c r="F1236" s="1">
        <v>7.5150357864654099E-4</v>
      </c>
      <c r="G1236" s="1">
        <v>6.3034430109226497E-4</v>
      </c>
      <c r="H1236" s="1">
        <v>4.35212295041735E-4</v>
      </c>
      <c r="I1236" s="1">
        <v>4.7418005096359699E-4</v>
      </c>
    </row>
    <row r="1237" spans="1:9" x14ac:dyDescent="0.2">
      <c r="A1237" s="1">
        <f t="shared" si="23"/>
        <v>8</v>
      </c>
      <c r="B1237" s="1">
        <v>95000000</v>
      </c>
      <c r="C1237" s="1">
        <v>5.1150444185005999E-4</v>
      </c>
      <c r="D1237" s="1">
        <v>9.1841136677530495E-4</v>
      </c>
      <c r="E1237" s="1">
        <v>1.32437481208681E-3</v>
      </c>
      <c r="F1237" s="1">
        <v>7.2535417291333599E-4</v>
      </c>
      <c r="G1237" s="1">
        <v>6.6655256013738802E-4</v>
      </c>
      <c r="H1237" s="1">
        <v>4.7926580707443499E-4</v>
      </c>
      <c r="I1237" s="1">
        <v>5.1676405127678204E-4</v>
      </c>
    </row>
    <row r="1238" spans="1:9" x14ac:dyDescent="0.2">
      <c r="A1238" s="1">
        <f t="shared" si="23"/>
        <v>8</v>
      </c>
      <c r="B1238" s="1">
        <v>96000000</v>
      </c>
      <c r="C1238" s="1">
        <v>5.1412070380315905E-4</v>
      </c>
      <c r="D1238" s="1">
        <v>8.54659384985034E-4</v>
      </c>
      <c r="E1238" s="1">
        <v>1.4859696637524399E-3</v>
      </c>
      <c r="F1238" s="1">
        <v>8.2441780107891103E-4</v>
      </c>
      <c r="G1238" s="1">
        <v>6.9153591046547695E-4</v>
      </c>
      <c r="H1238" s="1">
        <v>5.73129363480762E-4</v>
      </c>
      <c r="I1238" s="1">
        <v>5.0709991203602895E-4</v>
      </c>
    </row>
    <row r="1239" spans="1:9" x14ac:dyDescent="0.2">
      <c r="A1239" s="1">
        <f t="shared" si="23"/>
        <v>8</v>
      </c>
      <c r="B1239" s="1">
        <v>97000000</v>
      </c>
      <c r="C1239" s="1">
        <v>4.8865951972053604E-4</v>
      </c>
      <c r="D1239" s="1">
        <v>9.6629536260717404E-4</v>
      </c>
      <c r="E1239" s="1">
        <v>1.4255711561628401E-3</v>
      </c>
      <c r="F1239" s="1">
        <v>8.1106352891216504E-4</v>
      </c>
      <c r="G1239" s="1">
        <v>6.5539686579259304E-4</v>
      </c>
      <c r="H1239" s="1">
        <v>6.2576583847025397E-4</v>
      </c>
      <c r="I1239" s="1">
        <v>5.4899976254901698E-4</v>
      </c>
    </row>
    <row r="1240" spans="1:9" x14ac:dyDescent="0.2">
      <c r="A1240" s="1">
        <f t="shared" si="23"/>
        <v>8</v>
      </c>
      <c r="B1240" s="1">
        <v>98000000</v>
      </c>
      <c r="C1240" s="1">
        <v>4.4460751625626101E-4</v>
      </c>
      <c r="D1240" s="1">
        <v>9.3806620068513397E-4</v>
      </c>
      <c r="E1240" s="1">
        <v>1.4770686901111501E-3</v>
      </c>
      <c r="F1240" s="1">
        <v>7.72828957680551E-4</v>
      </c>
      <c r="G1240" s="1">
        <v>6.5895090593356899E-4</v>
      </c>
      <c r="H1240" s="1">
        <v>6.1453119268173903E-4</v>
      </c>
      <c r="I1240" s="1">
        <v>5.0853512637185803E-4</v>
      </c>
    </row>
    <row r="1241" spans="1:9" x14ac:dyDescent="0.2">
      <c r="A1241" s="1">
        <f t="shared" si="23"/>
        <v>8</v>
      </c>
      <c r="B1241" s="1">
        <v>99000000</v>
      </c>
      <c r="C1241" s="1">
        <v>4.44903105596728E-4</v>
      </c>
      <c r="D1241" s="1">
        <v>1.01876738228842E-3</v>
      </c>
      <c r="E1241" s="1">
        <v>1.5054181595003E-3</v>
      </c>
      <c r="F1241" s="1">
        <v>8.3687739738644805E-4</v>
      </c>
      <c r="G1241" s="1">
        <v>7.2400973646624103E-4</v>
      </c>
      <c r="H1241" s="1">
        <v>6.1936541146338602E-4</v>
      </c>
      <c r="I1241" s="1">
        <v>5.3737726228025395E-4</v>
      </c>
    </row>
    <row r="1242" spans="1:9" x14ac:dyDescent="0.2">
      <c r="A1242" s="1">
        <f t="shared" si="23"/>
        <v>8</v>
      </c>
      <c r="B1242" s="1">
        <v>100000000</v>
      </c>
      <c r="C1242" s="1">
        <v>4.9192302919352001E-4</v>
      </c>
      <c r="D1242" s="1">
        <v>1.0150143213338899E-3</v>
      </c>
      <c r="E1242" s="1">
        <v>1.5127656559666899E-3</v>
      </c>
      <c r="F1242" s="1">
        <v>8.3825342373237998E-4</v>
      </c>
      <c r="G1242" s="1">
        <v>6.9949529233985595E-4</v>
      </c>
      <c r="H1242" s="1">
        <v>5.7077952964980697E-4</v>
      </c>
      <c r="I1242" s="1">
        <v>5.5580326323261204E-4</v>
      </c>
    </row>
    <row r="1243" spans="1:9" x14ac:dyDescent="0.2">
      <c r="A1243" s="1">
        <f t="shared" si="23"/>
        <v>8</v>
      </c>
      <c r="B1243" s="1">
        <v>101000000</v>
      </c>
      <c r="C1243" s="1">
        <v>4.67201082671769E-4</v>
      </c>
      <c r="D1243" s="1">
        <v>1.0182866676364899E-3</v>
      </c>
      <c r="E1243" s="1">
        <v>1.4767177113022699E-3</v>
      </c>
      <c r="F1243" s="1">
        <v>7.7591938732310005E-4</v>
      </c>
      <c r="G1243" s="1">
        <v>6.7304240207960095E-4</v>
      </c>
      <c r="H1243" s="1">
        <v>5.1499321638609702E-4</v>
      </c>
      <c r="I1243" s="1">
        <v>4.8698344904750098E-4</v>
      </c>
    </row>
    <row r="1244" spans="1:9" x14ac:dyDescent="0.2">
      <c r="A1244" s="1">
        <f t="shared" si="23"/>
        <v>8</v>
      </c>
      <c r="B1244" s="1">
        <v>102000000</v>
      </c>
      <c r="C1244" s="1">
        <v>3.99342431128184E-4</v>
      </c>
      <c r="D1244" s="1">
        <v>8.3403104969200805E-4</v>
      </c>
      <c r="E1244" s="1">
        <v>1.4647404433619201E-3</v>
      </c>
      <c r="F1244" s="1">
        <v>7.1294867638535195E-4</v>
      </c>
      <c r="G1244" s="1">
        <v>6.4708871719556702E-4</v>
      </c>
      <c r="H1244" s="1">
        <v>5.2282808411019703E-4</v>
      </c>
      <c r="I1244" s="1">
        <v>4.8869932379884103E-4</v>
      </c>
    </row>
    <row r="1245" spans="1:9" x14ac:dyDescent="0.2">
      <c r="A1245" s="1">
        <f t="shared" si="23"/>
        <v>8</v>
      </c>
      <c r="B1245" s="1">
        <v>103000000</v>
      </c>
      <c r="C1245" s="1">
        <v>4.1307294116651501E-4</v>
      </c>
      <c r="D1245" s="1">
        <v>8.6941997132854003E-4</v>
      </c>
      <c r="E1245" s="1">
        <v>1.31775166432447E-3</v>
      </c>
      <c r="F1245" s="1">
        <v>6.6008738641056203E-4</v>
      </c>
      <c r="G1245" s="1">
        <v>5.7972130744746999E-4</v>
      </c>
      <c r="H1245" s="1">
        <v>4.4179013998316E-4</v>
      </c>
      <c r="I1245" s="1">
        <v>4.3154430874456601E-4</v>
      </c>
    </row>
    <row r="1246" spans="1:9" x14ac:dyDescent="0.2">
      <c r="A1246" s="1">
        <f t="shared" si="23"/>
        <v>8</v>
      </c>
      <c r="B1246" s="1">
        <v>104000000</v>
      </c>
      <c r="C1246" s="1">
        <v>4.0764272647295698E-4</v>
      </c>
      <c r="D1246" s="1">
        <v>8.0483731162911203E-4</v>
      </c>
      <c r="E1246" s="1">
        <v>1.1541820421485001E-3</v>
      </c>
      <c r="F1246" s="1">
        <v>5.8312025066163003E-4</v>
      </c>
      <c r="G1246" s="1">
        <v>5.2076254818755798E-4</v>
      </c>
      <c r="H1246" s="1">
        <v>4.0727750193197298E-4</v>
      </c>
      <c r="I1246" s="1">
        <v>3.98136297086967E-4</v>
      </c>
    </row>
    <row r="1247" spans="1:9" x14ac:dyDescent="0.2">
      <c r="A1247" s="1">
        <f t="shared" si="23"/>
        <v>8</v>
      </c>
      <c r="B1247" s="1">
        <v>105000000</v>
      </c>
      <c r="C1247" s="1">
        <v>3.8339558776746097E-4</v>
      </c>
      <c r="D1247" s="1">
        <v>7.6512452159073301E-4</v>
      </c>
      <c r="E1247" s="1">
        <v>1.2075471193985601E-3</v>
      </c>
      <c r="F1247" s="1">
        <v>5.7535133889369597E-4</v>
      </c>
      <c r="G1247" s="1">
        <v>4.45482422775707E-4</v>
      </c>
      <c r="H1247" s="1">
        <v>4.1083476458410702E-4</v>
      </c>
      <c r="I1247" s="1">
        <v>3.7426676420815601E-4</v>
      </c>
    </row>
    <row r="1248" spans="1:9" x14ac:dyDescent="0.2">
      <c r="A1248" s="1">
        <f t="shared" si="23"/>
        <v>8</v>
      </c>
      <c r="B1248" s="1">
        <v>106000000</v>
      </c>
      <c r="C1248" s="1">
        <v>3.60639894329925E-4</v>
      </c>
      <c r="D1248" s="1">
        <v>7.51471600967098E-4</v>
      </c>
      <c r="E1248" s="1">
        <v>1.19495853605483E-3</v>
      </c>
      <c r="F1248" s="1">
        <v>6.1898633057330297E-4</v>
      </c>
      <c r="G1248" s="1">
        <v>5.0425341398490395E-4</v>
      </c>
      <c r="H1248" s="1">
        <v>4.05594711671059E-4</v>
      </c>
      <c r="I1248" s="1">
        <v>4.32767378041616E-4</v>
      </c>
    </row>
    <row r="1249" spans="1:9" x14ac:dyDescent="0.2">
      <c r="A1249" s="1">
        <f t="shared" si="23"/>
        <v>8</v>
      </c>
      <c r="B1249" s="1">
        <v>107000000</v>
      </c>
      <c r="C1249" s="1">
        <v>3.4958622697849599E-4</v>
      </c>
      <c r="D1249" s="1">
        <v>7.3230276027049098E-4</v>
      </c>
      <c r="E1249" s="1">
        <v>1.06202563393915E-3</v>
      </c>
      <c r="F1249" s="1">
        <v>5.7050533983149098E-4</v>
      </c>
      <c r="G1249" s="1">
        <v>5.1231494011970999E-4</v>
      </c>
      <c r="H1249" s="1">
        <v>4.3847682085987203E-4</v>
      </c>
      <c r="I1249" s="1">
        <v>4.2049716588862801E-4</v>
      </c>
    </row>
    <row r="1250" spans="1:9" x14ac:dyDescent="0.2">
      <c r="A1250" s="1">
        <f t="shared" si="23"/>
        <v>8</v>
      </c>
      <c r="B1250" s="1">
        <v>108000000</v>
      </c>
      <c r="C1250" s="1">
        <v>3.8092613941725402E-4</v>
      </c>
      <c r="D1250" s="1">
        <v>7.6337534818634104E-4</v>
      </c>
      <c r="E1250" s="1">
        <v>1.1539106529709199E-3</v>
      </c>
      <c r="F1250" s="1">
        <v>6.1377361962231902E-4</v>
      </c>
      <c r="G1250" s="1">
        <v>6.1174869139408398E-4</v>
      </c>
      <c r="H1250" s="1">
        <v>4.5351975482893698E-4</v>
      </c>
      <c r="I1250" s="1">
        <v>3.8443876612758099E-4</v>
      </c>
    </row>
    <row r="1251" spans="1:9" x14ac:dyDescent="0.2">
      <c r="A1251" s="1">
        <f t="shared" si="23"/>
        <v>8</v>
      </c>
      <c r="B1251" s="1">
        <v>109000000</v>
      </c>
      <c r="C1251" s="1">
        <v>3.7763311819755298E-4</v>
      </c>
      <c r="D1251" s="1">
        <v>7.5854886093464904E-4</v>
      </c>
      <c r="E1251" s="1">
        <v>1.2192837498543299E-3</v>
      </c>
      <c r="F1251" s="1">
        <v>6.8460199560667096E-4</v>
      </c>
      <c r="G1251" s="1">
        <v>6.1753312497327801E-4</v>
      </c>
      <c r="H1251" s="1">
        <v>5.1218689739201495E-4</v>
      </c>
      <c r="I1251" s="1">
        <v>4.04425078002021E-4</v>
      </c>
    </row>
    <row r="1252" spans="1:9" x14ac:dyDescent="0.2">
      <c r="A1252" s="1">
        <f t="shared" si="23"/>
        <v>8</v>
      </c>
      <c r="B1252" s="1">
        <v>110000000</v>
      </c>
      <c r="C1252" s="1">
        <v>3.47188826850351E-4</v>
      </c>
      <c r="D1252" s="1">
        <v>8.5241638180616898E-4</v>
      </c>
      <c r="E1252" s="1">
        <v>1.2243288261250399E-3</v>
      </c>
      <c r="F1252" s="1">
        <v>6.20578152725522E-4</v>
      </c>
      <c r="G1252" s="1">
        <v>6.04933564933564E-4</v>
      </c>
      <c r="H1252" s="1">
        <v>4.8203451400825902E-4</v>
      </c>
      <c r="I1252" s="1">
        <v>4.55546392335995E-4</v>
      </c>
    </row>
    <row r="1253" spans="1:9" x14ac:dyDescent="0.2">
      <c r="A1253" s="1">
        <f t="shared" si="23"/>
        <v>8</v>
      </c>
      <c r="B1253" s="1">
        <v>111000000</v>
      </c>
      <c r="C1253" s="1">
        <v>3.3660647689607199E-4</v>
      </c>
      <c r="D1253" s="1">
        <v>8.1939171693737095E-4</v>
      </c>
      <c r="E1253" s="1">
        <v>1.2922332807538499E-3</v>
      </c>
      <c r="F1253" s="1">
        <v>7.0390989507642895E-4</v>
      </c>
      <c r="G1253" s="1">
        <v>5.9656512039622897E-4</v>
      </c>
      <c r="H1253" s="1">
        <v>4.6981752857658499E-4</v>
      </c>
      <c r="I1253" s="1">
        <v>3.90634723146591E-4</v>
      </c>
    </row>
    <row r="1254" spans="1:9" x14ac:dyDescent="0.2">
      <c r="A1254" s="1">
        <f t="shared" si="23"/>
        <v>8</v>
      </c>
      <c r="B1254" s="1">
        <v>112000000</v>
      </c>
      <c r="C1254" s="1">
        <v>3.9229408653447502E-4</v>
      </c>
      <c r="D1254" s="1">
        <v>7.8082200744140299E-4</v>
      </c>
      <c r="E1254" s="1">
        <v>1.33521182800682E-3</v>
      </c>
      <c r="F1254" s="1">
        <v>6.3830942117444102E-4</v>
      </c>
      <c r="G1254" s="1">
        <v>5.11944222533377E-4</v>
      </c>
      <c r="H1254" s="1">
        <v>4.0299573790105202E-4</v>
      </c>
      <c r="I1254" s="1">
        <v>4.0259156809464798E-4</v>
      </c>
    </row>
    <row r="1255" spans="1:9" x14ac:dyDescent="0.2">
      <c r="A1255" s="1">
        <f t="shared" si="23"/>
        <v>8</v>
      </c>
      <c r="B1255" s="1">
        <v>113000000</v>
      </c>
      <c r="C1255" s="1">
        <v>3.7670130856543602E-4</v>
      </c>
      <c r="D1255" s="1">
        <v>7.61010375987936E-4</v>
      </c>
      <c r="E1255" s="1">
        <v>1.2998730227519099E-3</v>
      </c>
      <c r="F1255" s="1">
        <v>6.4091863131089004E-4</v>
      </c>
      <c r="G1255" s="1">
        <v>5.15352672057992E-4</v>
      </c>
      <c r="H1255" s="1">
        <v>3.69543046512942E-4</v>
      </c>
      <c r="I1255" s="1">
        <v>3.7920740139234E-4</v>
      </c>
    </row>
    <row r="1256" spans="1:9" x14ac:dyDescent="0.2">
      <c r="A1256" s="1">
        <f t="shared" si="23"/>
        <v>8</v>
      </c>
      <c r="B1256" s="1">
        <v>114000000</v>
      </c>
      <c r="C1256" s="1">
        <v>3.3558264114276698E-4</v>
      </c>
      <c r="D1256" s="1">
        <v>7.5065279641038695E-4</v>
      </c>
      <c r="E1256" s="1">
        <v>1.2176043500015099E-3</v>
      </c>
      <c r="F1256" s="1">
        <v>5.4521975311582101E-4</v>
      </c>
      <c r="G1256" s="1">
        <v>5.4591349153003898E-4</v>
      </c>
      <c r="H1256" s="1">
        <v>4.3295866416798103E-4</v>
      </c>
      <c r="I1256" s="1">
        <v>4.0939974463212198E-4</v>
      </c>
    </row>
    <row r="1257" spans="1:9" x14ac:dyDescent="0.2">
      <c r="A1257" s="1">
        <f t="shared" si="23"/>
        <v>8</v>
      </c>
      <c r="B1257" s="1">
        <v>115000000</v>
      </c>
      <c r="C1257" s="1">
        <v>3.0674004518517299E-4</v>
      </c>
      <c r="D1257" s="1">
        <v>7.6901770438685005E-4</v>
      </c>
      <c r="E1257" s="1">
        <v>1.21494005165005E-3</v>
      </c>
      <c r="F1257" s="1">
        <v>4.9125599690542595E-4</v>
      </c>
      <c r="G1257" s="1">
        <v>4.9274190018824197E-4</v>
      </c>
      <c r="H1257" s="1">
        <v>4.88250489801426E-4</v>
      </c>
      <c r="I1257" s="1">
        <v>4.17257966483797E-4</v>
      </c>
    </row>
    <row r="1258" spans="1:9" x14ac:dyDescent="0.2">
      <c r="A1258" s="1">
        <f t="shared" si="23"/>
        <v>8</v>
      </c>
      <c r="B1258" s="1">
        <v>116000000</v>
      </c>
      <c r="C1258" s="1">
        <v>3.0054980188742002E-4</v>
      </c>
      <c r="D1258" s="1">
        <v>6.8995641645201397E-4</v>
      </c>
      <c r="E1258" s="1">
        <v>1.11911995355259E-3</v>
      </c>
      <c r="F1258" s="1">
        <v>5.0202908404368203E-4</v>
      </c>
      <c r="G1258" s="1">
        <v>4.8742761990794E-4</v>
      </c>
      <c r="H1258" s="1">
        <v>4.3106787521784198E-4</v>
      </c>
      <c r="I1258" s="1">
        <v>3.7215219377097799E-4</v>
      </c>
    </row>
    <row r="1259" spans="1:9" x14ac:dyDescent="0.2">
      <c r="A1259" s="1">
        <f t="shared" si="23"/>
        <v>8</v>
      </c>
      <c r="B1259" s="1">
        <v>117000000</v>
      </c>
      <c r="C1259" s="1">
        <v>3.4629398150126401E-4</v>
      </c>
      <c r="D1259" s="1">
        <v>5.8041051584115197E-4</v>
      </c>
      <c r="E1259" s="1">
        <v>1.0048137730075601E-3</v>
      </c>
      <c r="F1259" s="1">
        <v>3.9618058652923798E-4</v>
      </c>
      <c r="G1259" s="1">
        <v>3.5638924015695501E-4</v>
      </c>
      <c r="H1259" s="1">
        <v>3.2360930186506402E-4</v>
      </c>
      <c r="I1259" s="1">
        <v>3.84635612788336E-4</v>
      </c>
    </row>
    <row r="1260" spans="1:9" x14ac:dyDescent="0.2">
      <c r="A1260" s="1">
        <f t="shared" si="23"/>
        <v>8</v>
      </c>
      <c r="B1260" s="1">
        <v>118000000</v>
      </c>
      <c r="C1260" s="1">
        <v>2.9845368954036199E-4</v>
      </c>
      <c r="D1260" s="1">
        <v>5.9624367291454396E-4</v>
      </c>
      <c r="E1260" s="1">
        <v>1.00104033634874E-3</v>
      </c>
      <c r="F1260" s="1">
        <v>3.8772911452755298E-4</v>
      </c>
      <c r="G1260" s="1">
        <v>3.5402507954923298E-4</v>
      </c>
      <c r="H1260" s="1">
        <v>3.1204974905604398E-4</v>
      </c>
      <c r="I1260" s="1">
        <v>2.4630762393244702E-4</v>
      </c>
    </row>
    <row r="1261" spans="1:9" x14ac:dyDescent="0.2">
      <c r="A1261" s="1">
        <f t="shared" si="23"/>
        <v>8</v>
      </c>
      <c r="B1261" s="1">
        <v>119000000</v>
      </c>
      <c r="C1261" s="1">
        <v>2.8223127265705798E-4</v>
      </c>
      <c r="D1261" s="1">
        <v>5.3120632424373104E-4</v>
      </c>
      <c r="E1261" s="1">
        <v>8.1687502397968998E-4</v>
      </c>
      <c r="F1261" s="1">
        <v>4.3857561384060299E-4</v>
      </c>
      <c r="G1261" s="1">
        <v>3.29220615412187E-4</v>
      </c>
      <c r="H1261" s="1">
        <v>2.3780855319010101E-4</v>
      </c>
      <c r="I1261" s="1">
        <v>2.3713439284657199E-4</v>
      </c>
    </row>
    <row r="1262" spans="1:9" x14ac:dyDescent="0.2">
      <c r="A1262" s="1">
        <f t="shared" si="23"/>
        <v>8</v>
      </c>
      <c r="B1262" s="1">
        <v>120000000</v>
      </c>
      <c r="C1262" s="1">
        <v>2.6318948189024401E-4</v>
      </c>
      <c r="D1262" s="1">
        <v>5.8240208754841295E-4</v>
      </c>
      <c r="E1262" s="1">
        <v>8.5936279294853595E-4</v>
      </c>
      <c r="F1262" s="1">
        <v>4.3048663994207502E-4</v>
      </c>
      <c r="G1262" s="1">
        <v>3.2293666689949598E-4</v>
      </c>
      <c r="H1262" s="1">
        <v>2.5720658668409199E-4</v>
      </c>
      <c r="I1262" s="1">
        <v>2.9383128182312098E-4</v>
      </c>
    </row>
    <row r="1263" spans="1:9" x14ac:dyDescent="0.2">
      <c r="A1263" s="1">
        <f t="shared" si="23"/>
        <v>8</v>
      </c>
      <c r="B1263" s="1">
        <v>121000000</v>
      </c>
      <c r="C1263" s="1">
        <v>3.0707019642912698E-4</v>
      </c>
      <c r="D1263" s="1">
        <v>5.8676896995398398E-4</v>
      </c>
      <c r="E1263" s="1">
        <v>9.2437898400386201E-4</v>
      </c>
      <c r="F1263" s="1">
        <v>5.2022226019984602E-4</v>
      </c>
      <c r="G1263" s="1">
        <v>3.0329814071935497E-4</v>
      </c>
      <c r="H1263" s="1">
        <v>3.2499433578157198E-4</v>
      </c>
      <c r="I1263" s="1">
        <v>2.6988399561584699E-4</v>
      </c>
    </row>
    <row r="1264" spans="1:9" x14ac:dyDescent="0.2">
      <c r="A1264" s="1">
        <f t="shared" si="23"/>
        <v>8</v>
      </c>
      <c r="B1264" s="1">
        <v>122000000</v>
      </c>
      <c r="C1264" s="1">
        <v>3.1014512635524398E-4</v>
      </c>
      <c r="D1264" s="1">
        <v>5.9872950439784195E-4</v>
      </c>
      <c r="E1264" s="1">
        <v>9.0483834277859298E-4</v>
      </c>
      <c r="F1264" s="1">
        <v>4.67179254269424E-4</v>
      </c>
      <c r="G1264" s="1">
        <v>4.0130606992477299E-4</v>
      </c>
      <c r="H1264" s="1">
        <v>3.3033975058580398E-4</v>
      </c>
      <c r="I1264" s="1">
        <v>3.6168474993432501E-4</v>
      </c>
    </row>
    <row r="1265" spans="1:9" x14ac:dyDescent="0.2">
      <c r="A1265" s="1">
        <f t="shared" si="23"/>
        <v>8</v>
      </c>
      <c r="B1265" s="1">
        <v>123000000</v>
      </c>
      <c r="C1265" s="1">
        <v>2.7529308372068801E-4</v>
      </c>
      <c r="D1265" s="1">
        <v>5.7421477429487602E-4</v>
      </c>
      <c r="E1265" s="1">
        <v>8.6375681529398199E-4</v>
      </c>
      <c r="F1265" s="1">
        <v>5.3161109160250605E-4</v>
      </c>
      <c r="G1265" s="1">
        <v>3.9383939684004102E-4</v>
      </c>
      <c r="H1265" s="1">
        <v>2.4668339887446198E-4</v>
      </c>
      <c r="I1265" s="1">
        <v>3.7636263653017502E-4</v>
      </c>
    </row>
    <row r="1266" spans="1:9" x14ac:dyDescent="0.2">
      <c r="A1266" s="1">
        <f t="shared" si="23"/>
        <v>8</v>
      </c>
      <c r="B1266" s="1">
        <v>124000000</v>
      </c>
      <c r="C1266" s="1">
        <v>2.38877023102556E-4</v>
      </c>
      <c r="D1266" s="1">
        <v>5.1944614206884097E-4</v>
      </c>
      <c r="E1266" s="1">
        <v>9.5516165130840602E-4</v>
      </c>
      <c r="F1266" s="1">
        <v>3.9413529477504101E-4</v>
      </c>
      <c r="G1266" s="1">
        <v>3.6163701703086797E-4</v>
      </c>
      <c r="H1266" s="1">
        <v>2.6013747635947402E-4</v>
      </c>
      <c r="I1266" s="1">
        <v>2.64265720167806E-4</v>
      </c>
    </row>
    <row r="1267" spans="1:9" x14ac:dyDescent="0.2">
      <c r="A1267" s="1">
        <f t="shared" si="23"/>
        <v>8</v>
      </c>
      <c r="B1267" s="1">
        <v>125000000</v>
      </c>
      <c r="C1267" s="1">
        <v>2.37500542954155E-4</v>
      </c>
      <c r="D1267" s="1">
        <v>6.4380869295714398E-4</v>
      </c>
      <c r="E1267" s="1">
        <v>1.00913529626952E-3</v>
      </c>
      <c r="F1267" s="1">
        <v>5.3391146198014704E-4</v>
      </c>
      <c r="G1267" s="1">
        <v>4.5115821448398798E-4</v>
      </c>
      <c r="H1267" s="1">
        <v>4.1362407248272899E-4</v>
      </c>
      <c r="I1267" s="1">
        <v>3.2669663439641302E-4</v>
      </c>
    </row>
    <row r="1268" spans="1:9" x14ac:dyDescent="0.2">
      <c r="A1268" s="1">
        <f t="shared" si="23"/>
        <v>8</v>
      </c>
      <c r="B1268" s="1">
        <v>126000000</v>
      </c>
      <c r="C1268" s="1">
        <v>3.3991165024264898E-4</v>
      </c>
      <c r="D1268" s="1">
        <v>5.76982469198232E-4</v>
      </c>
      <c r="E1268" s="1">
        <v>1.08247458701078E-3</v>
      </c>
      <c r="F1268" s="1">
        <v>6.4465032062946002E-4</v>
      </c>
      <c r="G1268" s="1">
        <v>2.5784428324153799E-4</v>
      </c>
      <c r="H1268" s="1">
        <v>2.7863883910457201E-4</v>
      </c>
      <c r="I1268" s="1">
        <v>4.1478369595476599E-4</v>
      </c>
    </row>
    <row r="1269" spans="1:9" x14ac:dyDescent="0.2">
      <c r="A1269" s="1">
        <f t="shared" si="23"/>
        <v>8</v>
      </c>
      <c r="B1269" s="1">
        <v>127000000</v>
      </c>
      <c r="C1269" s="1">
        <v>3.0816110811091599E-4</v>
      </c>
      <c r="D1269" s="1">
        <v>6.51793101754604E-4</v>
      </c>
      <c r="E1269" s="1">
        <v>7.3686251133210602E-4</v>
      </c>
      <c r="F1269" s="1">
        <v>1.73234214285925E-4</v>
      </c>
      <c r="G1269" s="1">
        <v>5.7049673254688197E-4</v>
      </c>
      <c r="H1269" s="1">
        <v>3.0643239015939902E-4</v>
      </c>
      <c r="I1269" s="1">
        <v>4.90217827611522E-4</v>
      </c>
    </row>
    <row r="1270" spans="1:9" x14ac:dyDescent="0.2">
      <c r="A1270" s="1">
        <f t="shared" si="23"/>
        <v>8</v>
      </c>
      <c r="B1270" s="1">
        <v>128000000</v>
      </c>
      <c r="C1270" s="1">
        <v>3.3856997068110103E-4</v>
      </c>
      <c r="D1270" s="1">
        <v>7.4575110366796897E-4</v>
      </c>
      <c r="E1270" s="1">
        <v>1.79467618688831E-3</v>
      </c>
      <c r="F1270" s="1">
        <v>2.5655982699345598E-4</v>
      </c>
      <c r="G1270" s="1">
        <v>4.48057328295745E-4</v>
      </c>
      <c r="H1270" s="1">
        <v>1.6334303233265599E-4</v>
      </c>
      <c r="I1270" s="1">
        <v>4.74448437004621E-4</v>
      </c>
    </row>
    <row r="1271" spans="1:9" x14ac:dyDescent="0.2">
      <c r="A1271" s="1">
        <f t="shared" si="23"/>
        <v>8</v>
      </c>
      <c r="B1271" s="1">
        <v>129000000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</row>
    <row r="1272" spans="1:9" x14ac:dyDescent="0.2">
      <c r="A1272" s="1">
        <v>9</v>
      </c>
      <c r="B1272" s="1">
        <v>0</v>
      </c>
      <c r="C1272" s="1">
        <v>0.29477501133569201</v>
      </c>
      <c r="D1272" s="1">
        <v>0.30646493429657701</v>
      </c>
      <c r="E1272" s="1">
        <v>0.33122819343847199</v>
      </c>
      <c r="F1272" s="1">
        <v>0.39708628745802799</v>
      </c>
      <c r="G1272" s="1">
        <v>0.41485391652654802</v>
      </c>
      <c r="H1272" s="1">
        <v>0.421768699919295</v>
      </c>
      <c r="I1272" s="1">
        <v>0.37330868022617603</v>
      </c>
    </row>
    <row r="1273" spans="1:9" x14ac:dyDescent="0.2">
      <c r="A1273" s="1">
        <f>A1272</f>
        <v>9</v>
      </c>
      <c r="B1273" s="1">
        <v>1000000</v>
      </c>
      <c r="C1273" s="1">
        <v>7.2102745032102206E-2</v>
      </c>
      <c r="D1273" s="1">
        <v>7.9393430981962804E-2</v>
      </c>
      <c r="E1273" s="1">
        <v>8.3640149455292995E-2</v>
      </c>
      <c r="F1273" s="1">
        <v>0.105227467867788</v>
      </c>
      <c r="G1273" s="1">
        <v>0.11646426403830699</v>
      </c>
      <c r="H1273" s="1">
        <v>0.12706056829344001</v>
      </c>
      <c r="I1273" s="1">
        <v>0.123455653234711</v>
      </c>
    </row>
    <row r="1274" spans="1:9" x14ac:dyDescent="0.2">
      <c r="A1274" s="1">
        <f t="shared" ref="A1274:A1337" si="24">A1273</f>
        <v>9</v>
      </c>
      <c r="B1274" s="1">
        <v>2000000</v>
      </c>
      <c r="C1274" s="1">
        <v>2.4926901461582999E-2</v>
      </c>
      <c r="D1274" s="1">
        <v>2.5803032161434401E-2</v>
      </c>
      <c r="E1274" s="1">
        <v>2.4832930550706799E-2</v>
      </c>
      <c r="F1274" s="1">
        <v>2.6298977720896202E-2</v>
      </c>
      <c r="G1274" s="1">
        <v>2.5526001880334201E-2</v>
      </c>
      <c r="H1274" s="1">
        <v>2.6602936250667099E-2</v>
      </c>
      <c r="I1274" s="1">
        <v>3.24130305951374E-2</v>
      </c>
    </row>
    <row r="1275" spans="1:9" x14ac:dyDescent="0.2">
      <c r="A1275" s="1">
        <f t="shared" si="24"/>
        <v>9</v>
      </c>
      <c r="B1275" s="1">
        <v>3000000</v>
      </c>
      <c r="C1275" s="1">
        <v>1.6115769488175599E-2</v>
      </c>
      <c r="D1275" s="1">
        <v>1.5837239033648101E-2</v>
      </c>
      <c r="E1275" s="1">
        <v>1.4517314634241E-2</v>
      </c>
      <c r="F1275" s="1">
        <v>1.38537925448005E-2</v>
      </c>
      <c r="G1275" s="1">
        <v>1.30655659651123E-2</v>
      </c>
      <c r="H1275" s="1">
        <v>1.32661117634878E-2</v>
      </c>
      <c r="I1275" s="1">
        <v>1.7243589833164898E-2</v>
      </c>
    </row>
    <row r="1276" spans="1:9" x14ac:dyDescent="0.2">
      <c r="A1276" s="1">
        <f t="shared" si="24"/>
        <v>9</v>
      </c>
      <c r="B1276" s="1">
        <v>4000000</v>
      </c>
      <c r="C1276" s="1">
        <v>1.27789406922526E-2</v>
      </c>
      <c r="D1276" s="1">
        <v>1.1885580314849899E-2</v>
      </c>
      <c r="E1276" s="1">
        <v>1.06274917181675E-2</v>
      </c>
      <c r="F1276" s="1">
        <v>9.7723241686605705E-3</v>
      </c>
      <c r="G1276" s="1">
        <v>9.14672468779309E-3</v>
      </c>
      <c r="H1276" s="1">
        <v>9.2931052530016503E-3</v>
      </c>
      <c r="I1276" s="1">
        <v>1.23492254749128E-2</v>
      </c>
    </row>
    <row r="1277" spans="1:9" x14ac:dyDescent="0.2">
      <c r="A1277" s="1">
        <f t="shared" si="24"/>
        <v>9</v>
      </c>
      <c r="B1277" s="1">
        <v>5000000</v>
      </c>
      <c r="C1277" s="1">
        <v>1.07597502269494E-2</v>
      </c>
      <c r="D1277" s="1">
        <v>9.92532053702295E-3</v>
      </c>
      <c r="E1277" s="1">
        <v>8.9601918139894099E-3</v>
      </c>
      <c r="F1277" s="1">
        <v>7.7502505568542704E-3</v>
      </c>
      <c r="G1277" s="1">
        <v>7.3962849298818299E-3</v>
      </c>
      <c r="H1277" s="1">
        <v>7.3943155492845703E-3</v>
      </c>
      <c r="I1277" s="1">
        <v>9.6485392055563404E-3</v>
      </c>
    </row>
    <row r="1278" spans="1:9" x14ac:dyDescent="0.2">
      <c r="A1278" s="1">
        <f t="shared" si="24"/>
        <v>9</v>
      </c>
      <c r="B1278" s="1">
        <v>6000000</v>
      </c>
      <c r="C1278" s="1">
        <v>9.5023451341545197E-3</v>
      </c>
      <c r="D1278" s="1">
        <v>8.8435451245161001E-3</v>
      </c>
      <c r="E1278" s="1">
        <v>7.9696004452847208E-3</v>
      </c>
      <c r="F1278" s="1">
        <v>6.7937786373156901E-3</v>
      </c>
      <c r="G1278" s="1">
        <v>6.3450054285586303E-3</v>
      </c>
      <c r="H1278" s="1">
        <v>6.2569840680376503E-3</v>
      </c>
      <c r="I1278" s="1">
        <v>8.2506996864710001E-3</v>
      </c>
    </row>
    <row r="1279" spans="1:9" x14ac:dyDescent="0.2">
      <c r="A1279" s="1">
        <f t="shared" si="24"/>
        <v>9</v>
      </c>
      <c r="B1279" s="1">
        <v>7000000</v>
      </c>
      <c r="C1279" s="1">
        <v>8.3863549886205105E-3</v>
      </c>
      <c r="D1279" s="1">
        <v>7.8728168050492507E-3</v>
      </c>
      <c r="E1279" s="1">
        <v>7.1360971685924604E-3</v>
      </c>
      <c r="F1279" s="1">
        <v>5.9621764186435101E-3</v>
      </c>
      <c r="G1279" s="1">
        <v>5.5500050271360497E-3</v>
      </c>
      <c r="H1279" s="1">
        <v>5.4353072821577099E-3</v>
      </c>
      <c r="I1279" s="1">
        <v>7.0810719122661797E-3</v>
      </c>
    </row>
    <row r="1280" spans="1:9" x14ac:dyDescent="0.2">
      <c r="A1280" s="1">
        <f t="shared" si="24"/>
        <v>9</v>
      </c>
      <c r="B1280" s="1">
        <v>8000000</v>
      </c>
      <c r="C1280" s="1">
        <v>7.7250461064270496E-3</v>
      </c>
      <c r="D1280" s="1">
        <v>7.35271280329069E-3</v>
      </c>
      <c r="E1280" s="1">
        <v>6.5392169427099097E-3</v>
      </c>
      <c r="F1280" s="1">
        <v>5.2690491844152396E-3</v>
      </c>
      <c r="G1280" s="1">
        <v>4.9598866699689598E-3</v>
      </c>
      <c r="H1280" s="1">
        <v>4.8024903943085003E-3</v>
      </c>
      <c r="I1280" s="1">
        <v>6.2916706513022596E-3</v>
      </c>
    </row>
    <row r="1281" spans="1:9" x14ac:dyDescent="0.2">
      <c r="A1281" s="1">
        <f t="shared" si="24"/>
        <v>9</v>
      </c>
      <c r="B1281" s="1">
        <v>9000000</v>
      </c>
      <c r="C1281" s="1">
        <v>7.0314860274164198E-3</v>
      </c>
      <c r="D1281" s="1">
        <v>6.6290855481172398E-3</v>
      </c>
      <c r="E1281" s="1">
        <v>6.1139657173740602E-3</v>
      </c>
      <c r="F1281" s="1">
        <v>4.8107900105464401E-3</v>
      </c>
      <c r="G1281" s="1">
        <v>4.4129812246253E-3</v>
      </c>
      <c r="H1281" s="1">
        <v>4.3727309402413102E-3</v>
      </c>
      <c r="I1281" s="1">
        <v>5.6366798526736603E-3</v>
      </c>
    </row>
    <row r="1282" spans="1:9" x14ac:dyDescent="0.2">
      <c r="A1282" s="1">
        <f t="shared" si="24"/>
        <v>9</v>
      </c>
      <c r="B1282" s="1">
        <v>10000000</v>
      </c>
      <c r="C1282" s="1">
        <v>6.9221061651585699E-3</v>
      </c>
      <c r="D1282" s="1">
        <v>6.5327071247643902E-3</v>
      </c>
      <c r="E1282" s="1">
        <v>5.9128180734112504E-3</v>
      </c>
      <c r="F1282" s="1">
        <v>4.6639283790357198E-3</v>
      </c>
      <c r="G1282" s="1">
        <v>4.3499321249910504E-3</v>
      </c>
      <c r="H1282" s="1">
        <v>4.16717439615529E-3</v>
      </c>
      <c r="I1282" s="1">
        <v>5.3206750977344199E-3</v>
      </c>
    </row>
    <row r="1283" spans="1:9" x14ac:dyDescent="0.2">
      <c r="A1283" s="1">
        <f t="shared" si="24"/>
        <v>9</v>
      </c>
      <c r="B1283" s="1">
        <v>11000000</v>
      </c>
      <c r="C1283" s="1">
        <v>6.9435072747783501E-3</v>
      </c>
      <c r="D1283" s="1">
        <v>6.4475728821904599E-3</v>
      </c>
      <c r="E1283" s="1">
        <v>5.7487087571441503E-3</v>
      </c>
      <c r="F1283" s="1">
        <v>4.6446976391117997E-3</v>
      </c>
      <c r="G1283" s="1">
        <v>4.21398126559873E-3</v>
      </c>
      <c r="H1283" s="1">
        <v>3.92774874184412E-3</v>
      </c>
      <c r="I1283" s="1">
        <v>5.0395341488122204E-3</v>
      </c>
    </row>
    <row r="1284" spans="1:9" x14ac:dyDescent="0.2">
      <c r="A1284" s="1">
        <f t="shared" si="24"/>
        <v>9</v>
      </c>
      <c r="B1284" s="1">
        <v>12000000</v>
      </c>
      <c r="C1284" s="1">
        <v>6.81996061796476E-3</v>
      </c>
      <c r="D1284" s="1">
        <v>6.3351625154278602E-3</v>
      </c>
      <c r="E1284" s="1">
        <v>5.5418576048594801E-3</v>
      </c>
      <c r="F1284" s="1">
        <v>4.3471056781090199E-3</v>
      </c>
      <c r="G1284" s="1">
        <v>3.9849521600697404E-3</v>
      </c>
      <c r="H1284" s="1">
        <v>3.7731845776230802E-3</v>
      </c>
      <c r="I1284" s="1">
        <v>4.7913802456388196E-3</v>
      </c>
    </row>
    <row r="1285" spans="1:9" x14ac:dyDescent="0.2">
      <c r="A1285" s="1">
        <f t="shared" si="24"/>
        <v>9</v>
      </c>
      <c r="B1285" s="1">
        <v>13000000</v>
      </c>
      <c r="C1285" s="1">
        <v>6.9552641614780896E-3</v>
      </c>
      <c r="D1285" s="1">
        <v>6.27929085232174E-3</v>
      </c>
      <c r="E1285" s="1">
        <v>5.25067221399678E-3</v>
      </c>
      <c r="F1285" s="1">
        <v>4.4514100785763098E-3</v>
      </c>
      <c r="G1285" s="1">
        <v>3.9636968244638002E-3</v>
      </c>
      <c r="H1285" s="1">
        <v>3.62444510916669E-3</v>
      </c>
      <c r="I1285" s="1">
        <v>4.5886953804236798E-3</v>
      </c>
    </row>
    <row r="1286" spans="1:9" x14ac:dyDescent="0.2">
      <c r="A1286" s="1">
        <f t="shared" si="24"/>
        <v>9</v>
      </c>
      <c r="B1286" s="1">
        <v>14000000</v>
      </c>
      <c r="C1286" s="1">
        <v>7.1593336956020902E-3</v>
      </c>
      <c r="D1286" s="1">
        <v>6.1962628791009701E-3</v>
      </c>
      <c r="E1286" s="1">
        <v>5.2443560125324E-3</v>
      </c>
      <c r="F1286" s="1">
        <v>4.2272658240435296E-3</v>
      </c>
      <c r="G1286" s="1">
        <v>3.7779233133384701E-3</v>
      </c>
      <c r="H1286" s="1">
        <v>3.4694187752650199E-3</v>
      </c>
      <c r="I1286" s="1">
        <v>4.3750217341908702E-3</v>
      </c>
    </row>
    <row r="1287" spans="1:9" x14ac:dyDescent="0.2">
      <c r="A1287" s="1">
        <f t="shared" si="24"/>
        <v>9</v>
      </c>
      <c r="B1287" s="1">
        <v>15000000</v>
      </c>
      <c r="C1287" s="1">
        <v>7.1500415875203598E-3</v>
      </c>
      <c r="D1287" s="1">
        <v>6.0442110482244304E-3</v>
      </c>
      <c r="E1287" s="1">
        <v>5.0615127679217104E-3</v>
      </c>
      <c r="F1287" s="1">
        <v>4.0083238104364396E-3</v>
      </c>
      <c r="G1287" s="1">
        <v>3.5805213291436001E-3</v>
      </c>
      <c r="H1287" s="1">
        <v>3.2940004839784901E-3</v>
      </c>
      <c r="I1287" s="1">
        <v>4.1088303889823203E-3</v>
      </c>
    </row>
    <row r="1288" spans="1:9" x14ac:dyDescent="0.2">
      <c r="A1288" s="1">
        <f t="shared" si="24"/>
        <v>9</v>
      </c>
      <c r="B1288" s="1">
        <v>16000000</v>
      </c>
      <c r="C1288" s="1">
        <v>7.2247271944747404E-3</v>
      </c>
      <c r="D1288" s="1">
        <v>5.9802860601753599E-3</v>
      </c>
      <c r="E1288" s="1">
        <v>4.8085136754098499E-3</v>
      </c>
      <c r="F1288" s="1">
        <v>3.89443059594391E-3</v>
      </c>
      <c r="G1288" s="1">
        <v>3.47713758062442E-3</v>
      </c>
      <c r="H1288" s="1">
        <v>3.16980045895321E-3</v>
      </c>
      <c r="I1288" s="1">
        <v>3.9302775976518996E-3</v>
      </c>
    </row>
    <row r="1289" spans="1:9" x14ac:dyDescent="0.2">
      <c r="A1289" s="1">
        <f t="shared" si="24"/>
        <v>9</v>
      </c>
      <c r="B1289" s="1">
        <v>17000000</v>
      </c>
      <c r="C1289" s="1">
        <v>7.2642430380960299E-3</v>
      </c>
      <c r="D1289" s="1">
        <v>5.8813459147801497E-3</v>
      </c>
      <c r="E1289" s="1">
        <v>4.80688848453444E-3</v>
      </c>
      <c r="F1289" s="1">
        <v>3.7776255350825301E-3</v>
      </c>
      <c r="G1289" s="1">
        <v>3.4006550162665999E-3</v>
      </c>
      <c r="H1289" s="1">
        <v>3.1191459227173902E-3</v>
      </c>
      <c r="I1289" s="1">
        <v>3.7567062887209702E-3</v>
      </c>
    </row>
    <row r="1290" spans="1:9" x14ac:dyDescent="0.2">
      <c r="A1290" s="1">
        <f t="shared" si="24"/>
        <v>9</v>
      </c>
      <c r="B1290" s="1">
        <v>18000000</v>
      </c>
      <c r="C1290" s="1">
        <v>7.5874973724521701E-3</v>
      </c>
      <c r="D1290" s="1">
        <v>5.8766623997981004E-3</v>
      </c>
      <c r="E1290" s="1">
        <v>4.66445577140321E-3</v>
      </c>
      <c r="F1290" s="1">
        <v>3.81251665433346E-3</v>
      </c>
      <c r="G1290" s="1">
        <v>3.3305659562982799E-3</v>
      </c>
      <c r="H1290" s="1">
        <v>2.9233113092590399E-3</v>
      </c>
      <c r="I1290" s="1">
        <v>3.6694208856457799E-3</v>
      </c>
    </row>
    <row r="1291" spans="1:9" x14ac:dyDescent="0.2">
      <c r="A1291" s="1">
        <f t="shared" si="24"/>
        <v>9</v>
      </c>
      <c r="B1291" s="1">
        <v>19000000</v>
      </c>
      <c r="C1291" s="1">
        <v>7.5759417011363296E-3</v>
      </c>
      <c r="D1291" s="1">
        <v>5.9098553426092599E-3</v>
      </c>
      <c r="E1291" s="1">
        <v>4.6206142422555597E-3</v>
      </c>
      <c r="F1291" s="1">
        <v>3.7503136891589E-3</v>
      </c>
      <c r="G1291" s="1">
        <v>3.30952378309067E-3</v>
      </c>
      <c r="H1291" s="1">
        <v>2.94080641006741E-3</v>
      </c>
      <c r="I1291" s="1">
        <v>3.4912306257047498E-3</v>
      </c>
    </row>
    <row r="1292" spans="1:9" x14ac:dyDescent="0.2">
      <c r="A1292" s="1">
        <f t="shared" si="24"/>
        <v>9</v>
      </c>
      <c r="B1292" s="1">
        <v>20000000</v>
      </c>
      <c r="C1292" s="1">
        <v>7.4335632195125902E-3</v>
      </c>
      <c r="D1292" s="1">
        <v>5.5710239615506399E-3</v>
      </c>
      <c r="E1292" s="1">
        <v>4.4424162448184904E-3</v>
      </c>
      <c r="F1292" s="1">
        <v>3.5229076018379298E-3</v>
      </c>
      <c r="G1292" s="1">
        <v>3.0548783032455901E-3</v>
      </c>
      <c r="H1292" s="1">
        <v>2.7429696602419402E-3</v>
      </c>
      <c r="I1292" s="1">
        <v>3.17294281587148E-3</v>
      </c>
    </row>
    <row r="1293" spans="1:9" x14ac:dyDescent="0.2">
      <c r="A1293" s="1">
        <f t="shared" si="24"/>
        <v>9</v>
      </c>
      <c r="B1293" s="1">
        <v>21000000</v>
      </c>
      <c r="C1293" s="1">
        <v>7.2780708423582302E-3</v>
      </c>
      <c r="D1293" s="1">
        <v>5.5272272278369203E-3</v>
      </c>
      <c r="E1293" s="1">
        <v>4.3535151499547601E-3</v>
      </c>
      <c r="F1293" s="1">
        <v>3.4526027655487099E-3</v>
      </c>
      <c r="G1293" s="1">
        <v>3.0454916334941699E-3</v>
      </c>
      <c r="H1293" s="1">
        <v>2.6358040521510199E-3</v>
      </c>
      <c r="I1293" s="1">
        <v>3.0700307270365899E-3</v>
      </c>
    </row>
    <row r="1294" spans="1:9" x14ac:dyDescent="0.2">
      <c r="A1294" s="1">
        <f t="shared" si="24"/>
        <v>9</v>
      </c>
      <c r="B1294" s="1">
        <v>22000000</v>
      </c>
      <c r="C1294" s="1">
        <v>7.2694930912299196E-3</v>
      </c>
      <c r="D1294" s="1">
        <v>5.5959157733855803E-3</v>
      </c>
      <c r="E1294" s="1">
        <v>4.3197344667226002E-3</v>
      </c>
      <c r="F1294" s="1">
        <v>3.5525529046775699E-3</v>
      </c>
      <c r="G1294" s="1">
        <v>2.9967972073849099E-3</v>
      </c>
      <c r="H1294" s="1">
        <v>2.5887873784925098E-3</v>
      </c>
      <c r="I1294" s="1">
        <v>2.9769527802030798E-3</v>
      </c>
    </row>
    <row r="1295" spans="1:9" x14ac:dyDescent="0.2">
      <c r="A1295" s="1">
        <f t="shared" si="24"/>
        <v>9</v>
      </c>
      <c r="B1295" s="1">
        <v>23000000</v>
      </c>
      <c r="C1295" s="1">
        <v>7.1415955672412398E-3</v>
      </c>
      <c r="D1295" s="1">
        <v>5.4667554980710499E-3</v>
      </c>
      <c r="E1295" s="1">
        <v>4.2342661199641198E-3</v>
      </c>
      <c r="F1295" s="1">
        <v>3.46422740029763E-3</v>
      </c>
      <c r="G1295" s="1">
        <v>2.9157460653959398E-3</v>
      </c>
      <c r="H1295" s="1">
        <v>2.48215585995697E-3</v>
      </c>
      <c r="I1295" s="1">
        <v>2.6967842195863298E-3</v>
      </c>
    </row>
    <row r="1296" spans="1:9" x14ac:dyDescent="0.2">
      <c r="A1296" s="1">
        <f t="shared" si="24"/>
        <v>9</v>
      </c>
      <c r="B1296" s="1">
        <v>24000000</v>
      </c>
      <c r="C1296" s="1">
        <v>6.7436177058899597E-3</v>
      </c>
      <c r="D1296" s="1">
        <v>5.3293362156360104E-3</v>
      </c>
      <c r="E1296" s="1">
        <v>4.1019912054377598E-3</v>
      </c>
      <c r="F1296" s="1">
        <v>3.2528628607543901E-3</v>
      </c>
      <c r="G1296" s="1">
        <v>2.7671766973794199E-3</v>
      </c>
      <c r="H1296" s="1">
        <v>2.3566395692026999E-3</v>
      </c>
      <c r="I1296" s="1">
        <v>2.6055276694216698E-3</v>
      </c>
    </row>
    <row r="1297" spans="1:9" x14ac:dyDescent="0.2">
      <c r="A1297" s="1">
        <f t="shared" si="24"/>
        <v>9</v>
      </c>
      <c r="B1297" s="1">
        <v>25000000</v>
      </c>
      <c r="C1297" s="1">
        <v>6.46451869239078E-3</v>
      </c>
      <c r="D1297" s="1">
        <v>5.1756748580134102E-3</v>
      </c>
      <c r="E1297" s="1">
        <v>3.8866697802162498E-3</v>
      </c>
      <c r="F1297" s="1">
        <v>3.10178538064827E-3</v>
      </c>
      <c r="G1297" s="1">
        <v>2.64205820906612E-3</v>
      </c>
      <c r="H1297" s="1">
        <v>2.24699679220694E-3</v>
      </c>
      <c r="I1297" s="1">
        <v>2.4422521270442599E-3</v>
      </c>
    </row>
    <row r="1298" spans="1:9" x14ac:dyDescent="0.2">
      <c r="A1298" s="1">
        <f t="shared" si="24"/>
        <v>9</v>
      </c>
      <c r="B1298" s="1">
        <v>26000000</v>
      </c>
      <c r="C1298" s="1">
        <v>6.2354476295945899E-3</v>
      </c>
      <c r="D1298" s="1">
        <v>4.9875652108357796E-3</v>
      </c>
      <c r="E1298" s="1">
        <v>3.8418479733486098E-3</v>
      </c>
      <c r="F1298" s="1">
        <v>2.9028569111568801E-3</v>
      </c>
      <c r="G1298" s="1">
        <v>2.5924025937284702E-3</v>
      </c>
      <c r="H1298" s="1">
        <v>2.2093876001525702E-3</v>
      </c>
      <c r="I1298" s="1">
        <v>2.32558757236777E-3</v>
      </c>
    </row>
    <row r="1299" spans="1:9" x14ac:dyDescent="0.2">
      <c r="A1299" s="1">
        <f t="shared" si="24"/>
        <v>9</v>
      </c>
      <c r="B1299" s="1">
        <v>27000000</v>
      </c>
      <c r="C1299" s="1">
        <v>6.1049592716092803E-3</v>
      </c>
      <c r="D1299" s="1">
        <v>4.9871945350566998E-3</v>
      </c>
      <c r="E1299" s="1">
        <v>3.77055456461341E-3</v>
      </c>
      <c r="F1299" s="1">
        <v>2.9892508359149199E-3</v>
      </c>
      <c r="G1299" s="1">
        <v>2.5273164143199901E-3</v>
      </c>
      <c r="H1299" s="1">
        <v>2.1375703329916699E-3</v>
      </c>
      <c r="I1299" s="1">
        <v>2.2032065083570302E-3</v>
      </c>
    </row>
    <row r="1300" spans="1:9" x14ac:dyDescent="0.2">
      <c r="A1300" s="1">
        <f t="shared" si="24"/>
        <v>9</v>
      </c>
      <c r="B1300" s="1">
        <v>28000000</v>
      </c>
      <c r="C1300" s="1">
        <v>5.90438916469028E-3</v>
      </c>
      <c r="D1300" s="1">
        <v>4.9957241961033202E-3</v>
      </c>
      <c r="E1300" s="1">
        <v>3.7317974802330701E-3</v>
      </c>
      <c r="F1300" s="1">
        <v>2.9711321536965E-3</v>
      </c>
      <c r="G1300" s="1">
        <v>2.5191874989635601E-3</v>
      </c>
      <c r="H1300" s="1">
        <v>2.0226116910672201E-3</v>
      </c>
      <c r="I1300" s="1">
        <v>2.1236161941071601E-3</v>
      </c>
    </row>
    <row r="1301" spans="1:9" x14ac:dyDescent="0.2">
      <c r="A1301" s="1">
        <f t="shared" si="24"/>
        <v>9</v>
      </c>
      <c r="B1301" s="1">
        <v>29000000</v>
      </c>
      <c r="C1301" s="1">
        <v>5.5591946774978798E-3</v>
      </c>
      <c r="D1301" s="1">
        <v>4.7498140356407696E-3</v>
      </c>
      <c r="E1301" s="1">
        <v>3.71751856672201E-3</v>
      </c>
      <c r="F1301" s="1">
        <v>2.8846194462115301E-3</v>
      </c>
      <c r="G1301" s="1">
        <v>2.3050892626550099E-3</v>
      </c>
      <c r="H1301" s="1">
        <v>1.9712277289751401E-3</v>
      </c>
      <c r="I1301" s="1">
        <v>1.9849374690036402E-3</v>
      </c>
    </row>
    <row r="1302" spans="1:9" x14ac:dyDescent="0.2">
      <c r="A1302" s="1">
        <f t="shared" si="24"/>
        <v>9</v>
      </c>
      <c r="B1302" s="1">
        <v>30000000</v>
      </c>
      <c r="C1302" s="1">
        <v>5.41656736735992E-3</v>
      </c>
      <c r="D1302" s="1">
        <v>4.7138386888170101E-3</v>
      </c>
      <c r="E1302" s="1">
        <v>3.5732408011745101E-3</v>
      </c>
      <c r="F1302" s="1">
        <v>2.6708465516975502E-3</v>
      </c>
      <c r="G1302" s="1">
        <v>2.1875325335283199E-3</v>
      </c>
      <c r="H1302" s="1">
        <v>1.88386203813842E-3</v>
      </c>
      <c r="I1302" s="1">
        <v>1.86346662999414E-3</v>
      </c>
    </row>
    <row r="1303" spans="1:9" x14ac:dyDescent="0.2">
      <c r="A1303" s="1">
        <f t="shared" si="24"/>
        <v>9</v>
      </c>
      <c r="B1303" s="1">
        <v>31000000</v>
      </c>
      <c r="C1303" s="1">
        <v>5.0664883577697696E-3</v>
      </c>
      <c r="D1303" s="1">
        <v>4.6845324651343797E-3</v>
      </c>
      <c r="E1303" s="1">
        <v>3.53394029444458E-3</v>
      </c>
      <c r="F1303" s="1">
        <v>2.61981642250936E-3</v>
      </c>
      <c r="G1303" s="1">
        <v>2.1514559759588298E-3</v>
      </c>
      <c r="H1303" s="1">
        <v>1.78220097383719E-3</v>
      </c>
      <c r="I1303" s="1">
        <v>1.7779274252599699E-3</v>
      </c>
    </row>
    <row r="1304" spans="1:9" x14ac:dyDescent="0.2">
      <c r="A1304" s="1">
        <f t="shared" si="24"/>
        <v>9</v>
      </c>
      <c r="B1304" s="1">
        <v>32000000</v>
      </c>
      <c r="C1304" s="1">
        <v>5.0128883146535498E-3</v>
      </c>
      <c r="D1304" s="1">
        <v>4.6432447880395099E-3</v>
      </c>
      <c r="E1304" s="1">
        <v>3.53912988002747E-3</v>
      </c>
      <c r="F1304" s="1">
        <v>2.6900437826244202E-3</v>
      </c>
      <c r="G1304" s="1">
        <v>2.20932116361476E-3</v>
      </c>
      <c r="H1304" s="1">
        <v>1.8558528789401701E-3</v>
      </c>
      <c r="I1304" s="1">
        <v>1.8109007496412101E-3</v>
      </c>
    </row>
    <row r="1305" spans="1:9" x14ac:dyDescent="0.2">
      <c r="A1305" s="1">
        <f t="shared" si="24"/>
        <v>9</v>
      </c>
      <c r="B1305" s="1">
        <v>33000000</v>
      </c>
      <c r="C1305" s="1">
        <v>4.8164578364124303E-3</v>
      </c>
      <c r="D1305" s="1">
        <v>4.3720722741125498E-3</v>
      </c>
      <c r="E1305" s="1">
        <v>3.4775688030078502E-3</v>
      </c>
      <c r="F1305" s="1">
        <v>2.6253350369428098E-3</v>
      </c>
      <c r="G1305" s="1">
        <v>2.18567452289864E-3</v>
      </c>
      <c r="H1305" s="1">
        <v>1.7728179912440401E-3</v>
      </c>
      <c r="I1305" s="1">
        <v>1.7592930914149499E-3</v>
      </c>
    </row>
    <row r="1306" spans="1:9" x14ac:dyDescent="0.2">
      <c r="A1306" s="1">
        <f t="shared" si="24"/>
        <v>9</v>
      </c>
      <c r="B1306" s="1">
        <v>34000000</v>
      </c>
      <c r="C1306" s="1">
        <v>4.5840764120457797E-3</v>
      </c>
      <c r="D1306" s="1">
        <v>4.2549113929201002E-3</v>
      </c>
      <c r="E1306" s="1">
        <v>3.45892278015628E-3</v>
      </c>
      <c r="F1306" s="1">
        <v>2.4942072251142098E-3</v>
      </c>
      <c r="G1306" s="1">
        <v>2.0651146255543798E-3</v>
      </c>
      <c r="H1306" s="1">
        <v>1.7313999474406999E-3</v>
      </c>
      <c r="I1306" s="1">
        <v>1.6472937857270201E-3</v>
      </c>
    </row>
    <row r="1307" spans="1:9" x14ac:dyDescent="0.2">
      <c r="A1307" s="1">
        <f t="shared" si="24"/>
        <v>9</v>
      </c>
      <c r="B1307" s="1">
        <v>35000000</v>
      </c>
      <c r="C1307" s="1">
        <v>4.31407077371781E-3</v>
      </c>
      <c r="D1307" s="1">
        <v>4.2576827289462701E-3</v>
      </c>
      <c r="E1307" s="1">
        <v>3.4439446578946199E-3</v>
      </c>
      <c r="F1307" s="1">
        <v>2.56594455400517E-3</v>
      </c>
      <c r="G1307" s="1">
        <v>2.1418818476603898E-3</v>
      </c>
      <c r="H1307" s="1">
        <v>1.6907601733157399E-3</v>
      </c>
      <c r="I1307" s="1">
        <v>1.6312938918586601E-3</v>
      </c>
    </row>
    <row r="1308" spans="1:9" x14ac:dyDescent="0.2">
      <c r="A1308" s="1">
        <f t="shared" si="24"/>
        <v>9</v>
      </c>
      <c r="B1308" s="1">
        <v>36000000</v>
      </c>
      <c r="C1308" s="1">
        <v>4.3140354599342503E-3</v>
      </c>
      <c r="D1308" s="1">
        <v>4.2051330744543201E-3</v>
      </c>
      <c r="E1308" s="1">
        <v>3.50805485286431E-3</v>
      </c>
      <c r="F1308" s="1">
        <v>2.5776715096714501E-3</v>
      </c>
      <c r="G1308" s="1">
        <v>2.2285792314126799E-3</v>
      </c>
      <c r="H1308" s="1">
        <v>1.70686769491457E-3</v>
      </c>
      <c r="I1308" s="1">
        <v>1.6417524857222101E-3</v>
      </c>
    </row>
    <row r="1309" spans="1:9" x14ac:dyDescent="0.2">
      <c r="A1309" s="1">
        <f t="shared" si="24"/>
        <v>9</v>
      </c>
      <c r="B1309" s="1">
        <v>37000000</v>
      </c>
      <c r="C1309" s="1">
        <v>4.0312876998983499E-3</v>
      </c>
      <c r="D1309" s="1">
        <v>4.0252695323085199E-3</v>
      </c>
      <c r="E1309" s="1">
        <v>3.4107650532003999E-3</v>
      </c>
      <c r="F1309" s="1">
        <v>2.41374173237761E-3</v>
      </c>
      <c r="G1309" s="1">
        <v>2.01090420789168E-3</v>
      </c>
      <c r="H1309" s="1">
        <v>1.5971371318644399E-3</v>
      </c>
      <c r="I1309" s="1">
        <v>1.5648943518318499E-3</v>
      </c>
    </row>
    <row r="1310" spans="1:9" x14ac:dyDescent="0.2">
      <c r="A1310" s="1">
        <f t="shared" si="24"/>
        <v>9</v>
      </c>
      <c r="B1310" s="1">
        <v>38000000</v>
      </c>
      <c r="C1310" s="1">
        <v>3.8256460779343901E-3</v>
      </c>
      <c r="D1310" s="1">
        <v>3.83824586230125E-3</v>
      </c>
      <c r="E1310" s="1">
        <v>3.4139118745954299E-3</v>
      </c>
      <c r="F1310" s="1">
        <v>2.45346651014863E-3</v>
      </c>
      <c r="G1310" s="1">
        <v>2.0187986518539298E-3</v>
      </c>
      <c r="H1310" s="1">
        <v>1.5805629499879999E-3</v>
      </c>
      <c r="I1310" s="1">
        <v>1.54540702121909E-3</v>
      </c>
    </row>
    <row r="1311" spans="1:9" x14ac:dyDescent="0.2">
      <c r="A1311" s="1">
        <f t="shared" si="24"/>
        <v>9</v>
      </c>
      <c r="B1311" s="1">
        <v>39000000</v>
      </c>
      <c r="C1311" s="1">
        <v>3.64113508021096E-3</v>
      </c>
      <c r="D1311" s="1">
        <v>3.8011124638468899E-3</v>
      </c>
      <c r="E1311" s="1">
        <v>3.3826372793211499E-3</v>
      </c>
      <c r="F1311" s="1">
        <v>2.3292169866196799E-3</v>
      </c>
      <c r="G1311" s="1">
        <v>1.98963332178821E-3</v>
      </c>
      <c r="H1311" s="1">
        <v>1.56212062926486E-3</v>
      </c>
      <c r="I1311" s="1">
        <v>1.5257960966359499E-3</v>
      </c>
    </row>
    <row r="1312" spans="1:9" x14ac:dyDescent="0.2">
      <c r="A1312" s="1">
        <f t="shared" si="24"/>
        <v>9</v>
      </c>
      <c r="B1312" s="1">
        <v>40000000</v>
      </c>
      <c r="C1312" s="1">
        <v>3.4767834778918201E-3</v>
      </c>
      <c r="D1312" s="1">
        <v>3.45120086325321E-3</v>
      </c>
      <c r="E1312" s="1">
        <v>3.3197370647783798E-3</v>
      </c>
      <c r="F1312" s="1">
        <v>2.2661063761857001E-3</v>
      </c>
      <c r="G1312" s="1">
        <v>1.9535109776281099E-3</v>
      </c>
      <c r="H1312" s="1">
        <v>1.6346081593963701E-3</v>
      </c>
      <c r="I1312" s="1">
        <v>1.4776325988126999E-3</v>
      </c>
    </row>
    <row r="1313" spans="1:9" x14ac:dyDescent="0.2">
      <c r="A1313" s="1">
        <f t="shared" si="24"/>
        <v>9</v>
      </c>
      <c r="B1313" s="1">
        <v>41000000</v>
      </c>
      <c r="C1313" s="1">
        <v>3.3945535553855698E-3</v>
      </c>
      <c r="D1313" s="1">
        <v>3.5323933361651599E-3</v>
      </c>
      <c r="E1313" s="1">
        <v>3.4840471113520501E-3</v>
      </c>
      <c r="F1313" s="1">
        <v>2.3147560692333199E-3</v>
      </c>
      <c r="G1313" s="1">
        <v>1.99159768578427E-3</v>
      </c>
      <c r="H1313" s="1">
        <v>1.5649633327857199E-3</v>
      </c>
      <c r="I1313" s="1">
        <v>1.45313202244826E-3</v>
      </c>
    </row>
    <row r="1314" spans="1:9" x14ac:dyDescent="0.2">
      <c r="A1314" s="1">
        <f t="shared" si="24"/>
        <v>9</v>
      </c>
      <c r="B1314" s="1">
        <v>42000000</v>
      </c>
      <c r="C1314" s="1">
        <v>3.2712452523322201E-3</v>
      </c>
      <c r="D1314" s="1">
        <v>3.42105523220882E-3</v>
      </c>
      <c r="E1314" s="1">
        <v>3.4038807812008499E-3</v>
      </c>
      <c r="F1314" s="1">
        <v>2.4638145405030199E-3</v>
      </c>
      <c r="G1314" s="1">
        <v>1.9724309154092101E-3</v>
      </c>
      <c r="H1314" s="1">
        <v>1.5963765381594101E-3</v>
      </c>
      <c r="I1314" s="1">
        <v>1.4783682625432301E-3</v>
      </c>
    </row>
    <row r="1315" spans="1:9" x14ac:dyDescent="0.2">
      <c r="A1315" s="1">
        <f t="shared" si="24"/>
        <v>9</v>
      </c>
      <c r="B1315" s="1">
        <v>43000000</v>
      </c>
      <c r="C1315" s="1">
        <v>3.1638762852787502E-3</v>
      </c>
      <c r="D1315" s="1">
        <v>3.5560566278843302E-3</v>
      </c>
      <c r="E1315" s="1">
        <v>3.4292914482024601E-3</v>
      </c>
      <c r="F1315" s="1">
        <v>2.5313492345177199E-3</v>
      </c>
      <c r="G1315" s="1">
        <v>2.0205609392918702E-3</v>
      </c>
      <c r="H1315" s="1">
        <v>1.5804474775575699E-3</v>
      </c>
      <c r="I1315" s="1">
        <v>1.4678457452137099E-3</v>
      </c>
    </row>
    <row r="1316" spans="1:9" x14ac:dyDescent="0.2">
      <c r="A1316" s="1">
        <f t="shared" si="24"/>
        <v>9</v>
      </c>
      <c r="B1316" s="1">
        <v>44000000</v>
      </c>
      <c r="C1316" s="1">
        <v>2.9849826950125399E-3</v>
      </c>
      <c r="D1316" s="1">
        <v>3.3020444974904799E-3</v>
      </c>
      <c r="E1316" s="1">
        <v>3.4369601852857899E-3</v>
      </c>
      <c r="F1316" s="1">
        <v>2.3853785069422101E-3</v>
      </c>
      <c r="G1316" s="1">
        <v>2.1397468662829699E-3</v>
      </c>
      <c r="H1316" s="1">
        <v>1.5659860583060101E-3</v>
      </c>
      <c r="I1316" s="1">
        <v>1.4438996007191899E-3</v>
      </c>
    </row>
    <row r="1317" spans="1:9" x14ac:dyDescent="0.2">
      <c r="A1317" s="1">
        <f t="shared" si="24"/>
        <v>9</v>
      </c>
      <c r="B1317" s="1">
        <v>45000000</v>
      </c>
      <c r="C1317" s="1">
        <v>2.7400419545919701E-3</v>
      </c>
      <c r="D1317" s="1">
        <v>3.0317636326437202E-3</v>
      </c>
      <c r="E1317" s="1">
        <v>3.2698598733747601E-3</v>
      </c>
      <c r="F1317" s="1">
        <v>2.1971323734526899E-3</v>
      </c>
      <c r="G1317" s="1">
        <v>1.87527823937622E-3</v>
      </c>
      <c r="H1317" s="1">
        <v>1.4957011384616999E-3</v>
      </c>
      <c r="I1317" s="1">
        <v>1.3920373584695601E-3</v>
      </c>
    </row>
    <row r="1318" spans="1:9" x14ac:dyDescent="0.2">
      <c r="A1318" s="1">
        <f t="shared" si="24"/>
        <v>9</v>
      </c>
      <c r="B1318" s="1">
        <v>46000000</v>
      </c>
      <c r="C1318" s="1">
        <v>2.70426181476283E-3</v>
      </c>
      <c r="D1318" s="1">
        <v>2.9660656705790401E-3</v>
      </c>
      <c r="E1318" s="1">
        <v>3.2538194842660598E-3</v>
      </c>
      <c r="F1318" s="1">
        <v>2.2404828083639802E-3</v>
      </c>
      <c r="G1318" s="1">
        <v>1.8107377814490799E-3</v>
      </c>
      <c r="H1318" s="1">
        <v>1.4337785193133401E-3</v>
      </c>
      <c r="I1318" s="1">
        <v>1.3163170533759599E-3</v>
      </c>
    </row>
    <row r="1319" spans="1:9" x14ac:dyDescent="0.2">
      <c r="A1319" s="1">
        <f t="shared" si="24"/>
        <v>9</v>
      </c>
      <c r="B1319" s="1">
        <v>47000000</v>
      </c>
      <c r="C1319" s="1">
        <v>2.4067348271465398E-3</v>
      </c>
      <c r="D1319" s="1">
        <v>2.86104701225079E-3</v>
      </c>
      <c r="E1319" s="1">
        <v>3.1316893491718598E-3</v>
      </c>
      <c r="F1319" s="1">
        <v>2.10773242377436E-3</v>
      </c>
      <c r="G1319" s="1">
        <v>1.8114757984014299E-3</v>
      </c>
      <c r="H1319" s="1">
        <v>1.4322538956919499E-3</v>
      </c>
      <c r="I1319" s="1">
        <v>1.32464881352373E-3</v>
      </c>
    </row>
    <row r="1320" spans="1:9" x14ac:dyDescent="0.2">
      <c r="A1320" s="1">
        <f t="shared" si="24"/>
        <v>9</v>
      </c>
      <c r="B1320" s="1">
        <v>48000000</v>
      </c>
      <c r="C1320" s="1">
        <v>2.3635345928539799E-3</v>
      </c>
      <c r="D1320" s="1">
        <v>2.80367130049851E-3</v>
      </c>
      <c r="E1320" s="1">
        <v>3.2411200066574902E-3</v>
      </c>
      <c r="F1320" s="1">
        <v>2.1526297285170402E-3</v>
      </c>
      <c r="G1320" s="1">
        <v>1.7322657144060801E-3</v>
      </c>
      <c r="H1320" s="1">
        <v>1.44313465732474E-3</v>
      </c>
      <c r="I1320" s="1">
        <v>1.29627217997865E-3</v>
      </c>
    </row>
    <row r="1321" spans="1:9" x14ac:dyDescent="0.2">
      <c r="A1321" s="1">
        <f t="shared" si="24"/>
        <v>9</v>
      </c>
      <c r="B1321" s="1">
        <v>49000000</v>
      </c>
      <c r="C1321" s="1">
        <v>2.2872588309559702E-3</v>
      </c>
      <c r="D1321" s="1">
        <v>2.8301290335294698E-3</v>
      </c>
      <c r="E1321" s="1">
        <v>3.15045455060516E-3</v>
      </c>
      <c r="F1321" s="1">
        <v>2.1497431606617001E-3</v>
      </c>
      <c r="G1321" s="1">
        <v>1.79861045432683E-3</v>
      </c>
      <c r="H1321" s="1">
        <v>1.49988719656091E-3</v>
      </c>
      <c r="I1321" s="1">
        <v>1.36148530990432E-3</v>
      </c>
    </row>
    <row r="1322" spans="1:9" x14ac:dyDescent="0.2">
      <c r="A1322" s="1">
        <f t="shared" si="24"/>
        <v>9</v>
      </c>
      <c r="B1322" s="1">
        <v>50000000</v>
      </c>
      <c r="C1322" s="1">
        <v>2.2405940144442299E-3</v>
      </c>
      <c r="D1322" s="1">
        <v>2.6493134948374201E-3</v>
      </c>
      <c r="E1322" s="1">
        <v>3.1006097787270601E-3</v>
      </c>
      <c r="F1322" s="1">
        <v>2.0137910186118699E-3</v>
      </c>
      <c r="G1322" s="1">
        <v>1.7992571652463299E-3</v>
      </c>
      <c r="H1322" s="1">
        <v>1.3856332062016201E-3</v>
      </c>
      <c r="I1322" s="1">
        <v>1.26444064273062E-3</v>
      </c>
    </row>
    <row r="1323" spans="1:9" x14ac:dyDescent="0.2">
      <c r="A1323" s="1">
        <f t="shared" si="24"/>
        <v>9</v>
      </c>
      <c r="B1323" s="1">
        <v>51000000</v>
      </c>
      <c r="C1323" s="1">
        <v>2.0565369445531699E-3</v>
      </c>
      <c r="D1323" s="1">
        <v>2.5800429430899198E-3</v>
      </c>
      <c r="E1323" s="1">
        <v>3.1287682887602402E-3</v>
      </c>
      <c r="F1323" s="1">
        <v>1.89435651759622E-3</v>
      </c>
      <c r="G1323" s="1">
        <v>1.6499134169209301E-3</v>
      </c>
      <c r="H1323" s="1">
        <v>1.3443676625574099E-3</v>
      </c>
      <c r="I1323" s="1">
        <v>1.23370026364543E-3</v>
      </c>
    </row>
    <row r="1324" spans="1:9" x14ac:dyDescent="0.2">
      <c r="A1324" s="1">
        <f t="shared" si="24"/>
        <v>9</v>
      </c>
      <c r="B1324" s="1">
        <v>52000000</v>
      </c>
      <c r="C1324" s="1">
        <v>1.92142558006166E-3</v>
      </c>
      <c r="D1324" s="1">
        <v>2.4102580373052398E-3</v>
      </c>
      <c r="E1324" s="1">
        <v>3.05122058333568E-3</v>
      </c>
      <c r="F1324" s="1">
        <v>1.8507285119214599E-3</v>
      </c>
      <c r="G1324" s="1">
        <v>1.55520498978302E-3</v>
      </c>
      <c r="H1324" s="1">
        <v>1.3004087474445701E-3</v>
      </c>
      <c r="I1324" s="1">
        <v>1.2300255033508101E-3</v>
      </c>
    </row>
    <row r="1325" spans="1:9" x14ac:dyDescent="0.2">
      <c r="A1325" s="1">
        <f t="shared" si="24"/>
        <v>9</v>
      </c>
      <c r="B1325" s="1">
        <v>53000000</v>
      </c>
      <c r="C1325" s="1">
        <v>1.8004458182453999E-3</v>
      </c>
      <c r="D1325" s="1">
        <v>2.3340736723575601E-3</v>
      </c>
      <c r="E1325" s="1">
        <v>2.8559443701486101E-3</v>
      </c>
      <c r="F1325" s="1">
        <v>1.72506391227573E-3</v>
      </c>
      <c r="G1325" s="1">
        <v>1.5010186876212701E-3</v>
      </c>
      <c r="H1325" s="1">
        <v>1.22173070489991E-3</v>
      </c>
      <c r="I1325" s="1">
        <v>1.16915146985848E-3</v>
      </c>
    </row>
    <row r="1326" spans="1:9" x14ac:dyDescent="0.2">
      <c r="A1326" s="1">
        <f t="shared" si="24"/>
        <v>9</v>
      </c>
      <c r="B1326" s="1">
        <v>54000000</v>
      </c>
      <c r="C1326" s="1">
        <v>1.7815337674613101E-3</v>
      </c>
      <c r="D1326" s="1">
        <v>2.2684855723053899E-3</v>
      </c>
      <c r="E1326" s="1">
        <v>2.9368252880967402E-3</v>
      </c>
      <c r="F1326" s="1">
        <v>1.69591652538622E-3</v>
      </c>
      <c r="G1326" s="1">
        <v>1.4679257321706101E-3</v>
      </c>
      <c r="H1326" s="1">
        <v>1.2485658763881501E-3</v>
      </c>
      <c r="I1326" s="1">
        <v>1.13446354527615E-3</v>
      </c>
    </row>
    <row r="1327" spans="1:9" x14ac:dyDescent="0.2">
      <c r="A1327" s="1">
        <f t="shared" si="24"/>
        <v>9</v>
      </c>
      <c r="B1327" s="1">
        <v>55000000</v>
      </c>
      <c r="C1327" s="1">
        <v>1.64982449719374E-3</v>
      </c>
      <c r="D1327" s="1">
        <v>2.2128451033736501E-3</v>
      </c>
      <c r="E1327" s="1">
        <v>2.8839360000718901E-3</v>
      </c>
      <c r="F1327" s="1">
        <v>1.6233273246507201E-3</v>
      </c>
      <c r="G1327" s="1">
        <v>1.4517117821478899E-3</v>
      </c>
      <c r="H1327" s="1">
        <v>1.23328554450403E-3</v>
      </c>
      <c r="I1327" s="1">
        <v>1.11278011915147E-3</v>
      </c>
    </row>
    <row r="1328" spans="1:9" x14ac:dyDescent="0.2">
      <c r="A1328" s="1">
        <f t="shared" si="24"/>
        <v>9</v>
      </c>
      <c r="B1328" s="1">
        <v>56000000</v>
      </c>
      <c r="C1328" s="1">
        <v>1.5699880052902401E-3</v>
      </c>
      <c r="D1328" s="1">
        <v>2.20964222688154E-3</v>
      </c>
      <c r="E1328" s="1">
        <v>2.7903328404126201E-3</v>
      </c>
      <c r="F1328" s="1">
        <v>1.6438122759872499E-3</v>
      </c>
      <c r="G1328" s="1">
        <v>1.41728026684511E-3</v>
      </c>
      <c r="H1328" s="1">
        <v>1.2079079852267301E-3</v>
      </c>
      <c r="I1328" s="1">
        <v>1.08723963632369E-3</v>
      </c>
    </row>
    <row r="1329" spans="1:9" x14ac:dyDescent="0.2">
      <c r="A1329" s="1">
        <f t="shared" si="24"/>
        <v>9</v>
      </c>
      <c r="B1329" s="1">
        <v>57000000</v>
      </c>
      <c r="C1329" s="1">
        <v>1.57932584647989E-3</v>
      </c>
      <c r="D1329" s="1">
        <v>2.1469950147187701E-3</v>
      </c>
      <c r="E1329" s="1">
        <v>2.78889164489115E-3</v>
      </c>
      <c r="F1329" s="1">
        <v>1.55701951044082E-3</v>
      </c>
      <c r="G1329" s="1">
        <v>1.41795599110884E-3</v>
      </c>
      <c r="H1329" s="1">
        <v>1.20069633296319E-3</v>
      </c>
      <c r="I1329" s="1">
        <v>1.10198374237292E-3</v>
      </c>
    </row>
    <row r="1330" spans="1:9" x14ac:dyDescent="0.2">
      <c r="A1330" s="1">
        <f t="shared" si="24"/>
        <v>9</v>
      </c>
      <c r="B1330" s="1">
        <v>58000000</v>
      </c>
      <c r="C1330" s="1">
        <v>1.4245072402393601E-3</v>
      </c>
      <c r="D1330" s="1">
        <v>1.9842259476963E-3</v>
      </c>
      <c r="E1330" s="1">
        <v>2.7479255355121E-3</v>
      </c>
      <c r="F1330" s="1">
        <v>1.51178010304557E-3</v>
      </c>
      <c r="G1330" s="1">
        <v>1.3906619427912199E-3</v>
      </c>
      <c r="H1330" s="1">
        <v>1.1692339514010001E-3</v>
      </c>
      <c r="I1330" s="1">
        <v>1.0247250503143299E-3</v>
      </c>
    </row>
    <row r="1331" spans="1:9" x14ac:dyDescent="0.2">
      <c r="A1331" s="1">
        <f t="shared" si="24"/>
        <v>9</v>
      </c>
      <c r="B1331" s="1">
        <v>59000000</v>
      </c>
      <c r="C1331" s="1">
        <v>1.3592615346353699E-3</v>
      </c>
      <c r="D1331" s="1">
        <v>1.9127277124542999E-3</v>
      </c>
      <c r="E1331" s="1">
        <v>2.71136814264895E-3</v>
      </c>
      <c r="F1331" s="1">
        <v>1.4974826833481301E-3</v>
      </c>
      <c r="G1331" s="1">
        <v>1.3276398407082301E-3</v>
      </c>
      <c r="H1331" s="1">
        <v>1.11555206566175E-3</v>
      </c>
      <c r="I1331" s="1">
        <v>1.01025893505397E-3</v>
      </c>
    </row>
    <row r="1332" spans="1:9" x14ac:dyDescent="0.2">
      <c r="A1332" s="1">
        <f t="shared" si="24"/>
        <v>9</v>
      </c>
      <c r="B1332" s="1">
        <v>60000000</v>
      </c>
      <c r="C1332" s="1">
        <v>1.2903563013858699E-3</v>
      </c>
      <c r="D1332" s="1">
        <v>1.8149685464164901E-3</v>
      </c>
      <c r="E1332" s="1">
        <v>2.63820219675483E-3</v>
      </c>
      <c r="F1332" s="1">
        <v>1.6407046201728E-3</v>
      </c>
      <c r="G1332" s="1">
        <v>1.38447021876341E-3</v>
      </c>
      <c r="H1332" s="1">
        <v>1.0976897325006699E-3</v>
      </c>
      <c r="I1332" s="1">
        <v>1.0012480880873401E-3</v>
      </c>
    </row>
    <row r="1333" spans="1:9" x14ac:dyDescent="0.2">
      <c r="A1333" s="1">
        <f t="shared" si="24"/>
        <v>9</v>
      </c>
      <c r="B1333" s="1">
        <v>61000000</v>
      </c>
      <c r="C1333" s="1">
        <v>1.3393274392078001E-3</v>
      </c>
      <c r="D1333" s="1">
        <v>1.87653685415705E-3</v>
      </c>
      <c r="E1333" s="1">
        <v>2.58758094280954E-3</v>
      </c>
      <c r="F1333" s="1">
        <v>1.4808677782205801E-3</v>
      </c>
      <c r="G1333" s="1">
        <v>1.29226468594482E-3</v>
      </c>
      <c r="H1333" s="1">
        <v>1.07184110274742E-3</v>
      </c>
      <c r="I1333" s="1">
        <v>9.4681413792451798E-4</v>
      </c>
    </row>
    <row r="1334" spans="1:9" x14ac:dyDescent="0.2">
      <c r="A1334" s="1">
        <f t="shared" si="24"/>
        <v>9</v>
      </c>
      <c r="B1334" s="1">
        <v>62000000</v>
      </c>
      <c r="C1334" s="1">
        <v>1.3095872109883801E-3</v>
      </c>
      <c r="D1334" s="1">
        <v>1.84953443348387E-3</v>
      </c>
      <c r="E1334" s="1">
        <v>2.5434338224210799E-3</v>
      </c>
      <c r="F1334" s="1">
        <v>1.43414083042921E-3</v>
      </c>
      <c r="G1334" s="1">
        <v>1.3688505008374501E-3</v>
      </c>
      <c r="H1334" s="1">
        <v>1.06946278294597E-3</v>
      </c>
      <c r="I1334" s="1">
        <v>9.9249365096081704E-4</v>
      </c>
    </row>
    <row r="1335" spans="1:9" x14ac:dyDescent="0.2">
      <c r="A1335" s="1">
        <f t="shared" si="24"/>
        <v>9</v>
      </c>
      <c r="B1335" s="1">
        <v>63000000</v>
      </c>
      <c r="C1335" s="1">
        <v>1.24687741755168E-3</v>
      </c>
      <c r="D1335" s="1">
        <v>1.71854576773809E-3</v>
      </c>
      <c r="E1335" s="1">
        <v>2.58627383177329E-3</v>
      </c>
      <c r="F1335" s="1">
        <v>1.5164537266705001E-3</v>
      </c>
      <c r="G1335" s="1">
        <v>1.3434009104133001E-3</v>
      </c>
      <c r="H1335" s="1">
        <v>1.08670733061156E-3</v>
      </c>
      <c r="I1335" s="1">
        <v>9.7196111034948099E-4</v>
      </c>
    </row>
    <row r="1336" spans="1:9" x14ac:dyDescent="0.2">
      <c r="A1336" s="1">
        <f t="shared" si="24"/>
        <v>9</v>
      </c>
      <c r="B1336" s="1">
        <v>64000000</v>
      </c>
      <c r="C1336" s="1">
        <v>1.20806957581622E-3</v>
      </c>
      <c r="D1336" s="1">
        <v>1.7612636115287401E-3</v>
      </c>
      <c r="E1336" s="1">
        <v>2.5436371036429502E-3</v>
      </c>
      <c r="F1336" s="1">
        <v>1.5474901395388799E-3</v>
      </c>
      <c r="G1336" s="1">
        <v>1.37020387006862E-3</v>
      </c>
      <c r="H1336" s="1">
        <v>1.04951579393226E-3</v>
      </c>
      <c r="I1336" s="1">
        <v>1.01990853902334E-3</v>
      </c>
    </row>
    <row r="1337" spans="1:9" x14ac:dyDescent="0.2">
      <c r="A1337" s="1">
        <f t="shared" si="24"/>
        <v>9</v>
      </c>
      <c r="B1337" s="1">
        <v>65000000</v>
      </c>
      <c r="C1337" s="1">
        <v>1.15659700113285E-3</v>
      </c>
      <c r="D1337" s="1">
        <v>1.62571888324956E-3</v>
      </c>
      <c r="E1337" s="1">
        <v>2.57454432240726E-3</v>
      </c>
      <c r="F1337" s="1">
        <v>1.3995906923237301E-3</v>
      </c>
      <c r="G1337" s="1">
        <v>1.2227249909929499E-3</v>
      </c>
      <c r="H1337" s="1">
        <v>1.0090601977554401E-3</v>
      </c>
      <c r="I1337" s="1">
        <v>9.4159463660175896E-4</v>
      </c>
    </row>
    <row r="1338" spans="1:9" x14ac:dyDescent="0.2">
      <c r="A1338" s="1">
        <f t="shared" ref="A1338:A1394" si="25">A1337</f>
        <v>9</v>
      </c>
      <c r="B1338" s="1">
        <v>66000000</v>
      </c>
      <c r="C1338" s="1">
        <v>1.0907766125830599E-3</v>
      </c>
      <c r="D1338" s="1">
        <v>1.60289697535466E-3</v>
      </c>
      <c r="E1338" s="1">
        <v>2.4095002863968699E-3</v>
      </c>
      <c r="F1338" s="1">
        <v>1.3788956059123899E-3</v>
      </c>
      <c r="G1338" s="1">
        <v>1.22113226850831E-3</v>
      </c>
      <c r="H1338" s="1">
        <v>9.0576393627203795E-4</v>
      </c>
      <c r="I1338" s="1">
        <v>8.6675642135731101E-4</v>
      </c>
    </row>
    <row r="1339" spans="1:9" x14ac:dyDescent="0.2">
      <c r="A1339" s="1">
        <f t="shared" si="25"/>
        <v>9</v>
      </c>
      <c r="B1339" s="1">
        <v>67000000</v>
      </c>
      <c r="C1339" s="1">
        <v>9.3790314232920205E-4</v>
      </c>
      <c r="D1339" s="1">
        <v>1.4629597362721201E-3</v>
      </c>
      <c r="E1339" s="1">
        <v>2.2840528068709298E-3</v>
      </c>
      <c r="F1339" s="1">
        <v>1.2261644449183299E-3</v>
      </c>
      <c r="G1339" s="1">
        <v>1.0606408867822601E-3</v>
      </c>
      <c r="H1339" s="1">
        <v>9.2021419004416404E-4</v>
      </c>
      <c r="I1339" s="1">
        <v>8.6414452675817295E-4</v>
      </c>
    </row>
    <row r="1340" spans="1:9" x14ac:dyDescent="0.2">
      <c r="A1340" s="1">
        <f t="shared" si="25"/>
        <v>9</v>
      </c>
      <c r="B1340" s="1">
        <v>68000000</v>
      </c>
      <c r="C1340" s="1">
        <v>9.5223609778556596E-4</v>
      </c>
      <c r="D1340" s="1">
        <v>1.4781200515957E-3</v>
      </c>
      <c r="E1340" s="1">
        <v>2.31431357895103E-3</v>
      </c>
      <c r="F1340" s="1">
        <v>1.2407126173512601E-3</v>
      </c>
      <c r="G1340" s="1">
        <v>1.0853151358026301E-3</v>
      </c>
      <c r="H1340" s="1">
        <v>9.0410268180922198E-4</v>
      </c>
      <c r="I1340" s="1">
        <v>8.2005322181230101E-4</v>
      </c>
    </row>
    <row r="1341" spans="1:9" x14ac:dyDescent="0.2">
      <c r="A1341" s="1">
        <f t="shared" si="25"/>
        <v>9</v>
      </c>
      <c r="B1341" s="1">
        <v>69000000</v>
      </c>
      <c r="C1341" s="1">
        <v>9.29969215414112E-4</v>
      </c>
      <c r="D1341" s="1">
        <v>1.4275831283819299E-3</v>
      </c>
      <c r="E1341" s="1">
        <v>2.1404216061474998E-3</v>
      </c>
      <c r="F1341" s="1">
        <v>1.1551610272733401E-3</v>
      </c>
      <c r="G1341" s="1">
        <v>1.0134152487466001E-3</v>
      </c>
      <c r="H1341" s="1">
        <v>9.0581995379920702E-4</v>
      </c>
      <c r="I1341" s="1">
        <v>7.9626712758234803E-4</v>
      </c>
    </row>
    <row r="1342" spans="1:9" x14ac:dyDescent="0.2">
      <c r="A1342" s="1">
        <f t="shared" si="25"/>
        <v>9</v>
      </c>
      <c r="B1342" s="1">
        <v>70000000</v>
      </c>
      <c r="C1342" s="1">
        <v>9.0914316332295104E-4</v>
      </c>
      <c r="D1342" s="1">
        <v>1.34322751471585E-3</v>
      </c>
      <c r="E1342" s="1">
        <v>2.1922311842608802E-3</v>
      </c>
      <c r="F1342" s="1">
        <v>1.0441272260586301E-3</v>
      </c>
      <c r="G1342" s="1">
        <v>9.9514072828856101E-4</v>
      </c>
      <c r="H1342" s="1">
        <v>8.3609165975532195E-4</v>
      </c>
      <c r="I1342" s="1">
        <v>7.5146133149902098E-4</v>
      </c>
    </row>
    <row r="1343" spans="1:9" x14ac:dyDescent="0.2">
      <c r="A1343" s="1">
        <f t="shared" si="25"/>
        <v>9</v>
      </c>
      <c r="B1343" s="1">
        <v>71000000</v>
      </c>
      <c r="C1343" s="1">
        <v>8.3998025048262297E-4</v>
      </c>
      <c r="D1343" s="1">
        <v>1.2930048003298601E-3</v>
      </c>
      <c r="E1343" s="1">
        <v>2.0550208112098301E-3</v>
      </c>
      <c r="F1343" s="1">
        <v>1.07222337294285E-3</v>
      </c>
      <c r="G1343" s="1">
        <v>9.7033347343504896E-4</v>
      </c>
      <c r="H1343" s="1">
        <v>8.2912781974243998E-4</v>
      </c>
      <c r="I1343" s="1">
        <v>6.9941744388347395E-4</v>
      </c>
    </row>
    <row r="1344" spans="1:9" x14ac:dyDescent="0.2">
      <c r="A1344" s="1">
        <f t="shared" si="25"/>
        <v>9</v>
      </c>
      <c r="B1344" s="1">
        <v>72000000</v>
      </c>
      <c r="C1344" s="1">
        <v>8.0880570467376802E-4</v>
      </c>
      <c r="D1344" s="1">
        <v>1.32381329656853E-3</v>
      </c>
      <c r="E1344" s="1">
        <v>2.09523313324493E-3</v>
      </c>
      <c r="F1344" s="1">
        <v>1.0255529396704501E-3</v>
      </c>
      <c r="G1344" s="1">
        <v>9.2289583080665402E-4</v>
      </c>
      <c r="H1344" s="1">
        <v>8.4663148453333796E-4</v>
      </c>
      <c r="I1344" s="1">
        <v>6.9864553957923797E-4</v>
      </c>
    </row>
    <row r="1345" spans="1:9" x14ac:dyDescent="0.2">
      <c r="A1345" s="1">
        <f t="shared" si="25"/>
        <v>9</v>
      </c>
      <c r="B1345" s="1">
        <v>73000000</v>
      </c>
      <c r="C1345" s="1">
        <v>8.0025052042401895E-4</v>
      </c>
      <c r="D1345" s="1">
        <v>1.2748828590602201E-3</v>
      </c>
      <c r="E1345" s="1">
        <v>1.99238491386741E-3</v>
      </c>
      <c r="F1345" s="1">
        <v>1.01556239296215E-3</v>
      </c>
      <c r="G1345" s="1">
        <v>9.1451543316528497E-4</v>
      </c>
      <c r="H1345" s="1">
        <v>7.5578173203080898E-4</v>
      </c>
      <c r="I1345" s="1">
        <v>7.3299948548183303E-4</v>
      </c>
    </row>
    <row r="1346" spans="1:9" x14ac:dyDescent="0.2">
      <c r="A1346" s="1">
        <f t="shared" si="25"/>
        <v>9</v>
      </c>
      <c r="B1346" s="1">
        <v>74000000</v>
      </c>
      <c r="C1346" s="1">
        <v>7.5252612203241E-4</v>
      </c>
      <c r="D1346" s="1">
        <v>1.30429069754059E-3</v>
      </c>
      <c r="E1346" s="1">
        <v>2.0565449974226401E-3</v>
      </c>
      <c r="F1346" s="1">
        <v>1.15208569655681E-3</v>
      </c>
      <c r="G1346" s="1">
        <v>1.01490887292447E-3</v>
      </c>
      <c r="H1346" s="1">
        <v>8.0744209486093195E-4</v>
      </c>
      <c r="I1346" s="1">
        <v>7.3040845095722403E-4</v>
      </c>
    </row>
    <row r="1347" spans="1:9" x14ac:dyDescent="0.2">
      <c r="A1347" s="1">
        <f t="shared" si="25"/>
        <v>9</v>
      </c>
      <c r="B1347" s="1">
        <v>75000000</v>
      </c>
      <c r="C1347" s="1">
        <v>7.8646864554269104E-4</v>
      </c>
      <c r="D1347" s="1">
        <v>1.30050147908383E-3</v>
      </c>
      <c r="E1347" s="1">
        <v>2.0566302849472002E-3</v>
      </c>
      <c r="F1347" s="1">
        <v>1.19155044850878E-3</v>
      </c>
      <c r="G1347" s="1">
        <v>1.00464430230171E-3</v>
      </c>
      <c r="H1347" s="1">
        <v>7.4759515237242998E-4</v>
      </c>
      <c r="I1347" s="1">
        <v>7.2294641953175702E-4</v>
      </c>
    </row>
    <row r="1348" spans="1:9" x14ac:dyDescent="0.2">
      <c r="A1348" s="1">
        <f t="shared" si="25"/>
        <v>9</v>
      </c>
      <c r="B1348" s="1">
        <v>76000000</v>
      </c>
      <c r="C1348" s="1">
        <v>7.1527441743799596E-4</v>
      </c>
      <c r="D1348" s="1">
        <v>1.2554460791177301E-3</v>
      </c>
      <c r="E1348" s="1">
        <v>1.9628049332414401E-3</v>
      </c>
      <c r="F1348" s="1">
        <v>1.0095608900832201E-3</v>
      </c>
      <c r="G1348" s="1">
        <v>9.58600245243929E-4</v>
      </c>
      <c r="H1348" s="1">
        <v>7.38866743368143E-4</v>
      </c>
      <c r="I1348" s="1">
        <v>6.7361674561620803E-4</v>
      </c>
    </row>
    <row r="1349" spans="1:9" x14ac:dyDescent="0.2">
      <c r="A1349" s="1">
        <f t="shared" si="25"/>
        <v>9</v>
      </c>
      <c r="B1349" s="1">
        <v>77000000</v>
      </c>
      <c r="C1349" s="1">
        <v>6.9959275168296399E-4</v>
      </c>
      <c r="D1349" s="1">
        <v>1.16919653441826E-3</v>
      </c>
      <c r="E1349" s="1">
        <v>1.92409102571858E-3</v>
      </c>
      <c r="F1349" s="1">
        <v>9.765694827393299E-4</v>
      </c>
      <c r="G1349" s="1">
        <v>8.78193672388366E-4</v>
      </c>
      <c r="H1349" s="1">
        <v>6.6145851629546696E-4</v>
      </c>
      <c r="I1349" s="1">
        <v>6.8310560496489202E-4</v>
      </c>
    </row>
    <row r="1350" spans="1:9" x14ac:dyDescent="0.2">
      <c r="A1350" s="1">
        <f t="shared" si="25"/>
        <v>9</v>
      </c>
      <c r="B1350" s="1">
        <v>78000000</v>
      </c>
      <c r="C1350" s="1">
        <v>6.7187244710585701E-4</v>
      </c>
      <c r="D1350" s="1">
        <v>1.1154576822682101E-3</v>
      </c>
      <c r="E1350" s="1">
        <v>1.92482531216535E-3</v>
      </c>
      <c r="F1350" s="1">
        <v>1.0305594306874099E-3</v>
      </c>
      <c r="G1350" s="1">
        <v>8.8572391485219404E-4</v>
      </c>
      <c r="H1350" s="1">
        <v>6.8908312787244403E-4</v>
      </c>
      <c r="I1350" s="1">
        <v>6.0987526968456403E-4</v>
      </c>
    </row>
    <row r="1351" spans="1:9" x14ac:dyDescent="0.2">
      <c r="A1351" s="1">
        <f t="shared" si="25"/>
        <v>9</v>
      </c>
      <c r="B1351" s="1">
        <v>79000000</v>
      </c>
      <c r="C1351" s="1">
        <v>6.9113240903408699E-4</v>
      </c>
      <c r="D1351" s="1">
        <v>1.0937687984486999E-3</v>
      </c>
      <c r="E1351" s="1">
        <v>1.8150308280357301E-3</v>
      </c>
      <c r="F1351" s="1">
        <v>9.1755217134517196E-4</v>
      </c>
      <c r="G1351" s="1">
        <v>7.9379281613466796E-4</v>
      </c>
      <c r="H1351" s="1">
        <v>6.5405318239438403E-4</v>
      </c>
      <c r="I1351" s="1">
        <v>5.8456555729515002E-4</v>
      </c>
    </row>
    <row r="1352" spans="1:9" x14ac:dyDescent="0.2">
      <c r="A1352" s="1">
        <f t="shared" si="25"/>
        <v>9</v>
      </c>
      <c r="B1352" s="1">
        <v>80000000</v>
      </c>
      <c r="C1352" s="1">
        <v>5.9484418509716803E-4</v>
      </c>
      <c r="D1352" s="1">
        <v>1.0147906680023401E-3</v>
      </c>
      <c r="E1352" s="1">
        <v>1.7058297731502301E-3</v>
      </c>
      <c r="F1352" s="1">
        <v>7.6554577191893303E-4</v>
      </c>
      <c r="G1352" s="1">
        <v>6.5547535653315097E-4</v>
      </c>
      <c r="H1352" s="1">
        <v>5.7995857696939803E-4</v>
      </c>
      <c r="I1352" s="1">
        <v>5.5747402778244504E-4</v>
      </c>
    </row>
    <row r="1353" spans="1:9" x14ac:dyDescent="0.2">
      <c r="A1353" s="1">
        <f t="shared" si="25"/>
        <v>9</v>
      </c>
      <c r="B1353" s="1">
        <v>81000000</v>
      </c>
      <c r="C1353" s="1">
        <v>6.2946172150663601E-4</v>
      </c>
      <c r="D1353" s="1">
        <v>1.0109261096504199E-3</v>
      </c>
      <c r="E1353" s="1">
        <v>1.66614339798591E-3</v>
      </c>
      <c r="F1353" s="1">
        <v>7.20678146282195E-4</v>
      </c>
      <c r="G1353" s="1">
        <v>7.3828894935945599E-4</v>
      </c>
      <c r="H1353" s="1">
        <v>5.8341156715812097E-4</v>
      </c>
      <c r="I1353" s="1">
        <v>5.36791845666193E-4</v>
      </c>
    </row>
    <row r="1354" spans="1:9" x14ac:dyDescent="0.2">
      <c r="A1354" s="1">
        <f t="shared" si="25"/>
        <v>9</v>
      </c>
      <c r="B1354" s="1">
        <v>82000000</v>
      </c>
      <c r="C1354" s="1">
        <v>5.9613976802701902E-4</v>
      </c>
      <c r="D1354" s="1">
        <v>9.3220501593886901E-4</v>
      </c>
      <c r="E1354" s="1">
        <v>1.70608537527921E-3</v>
      </c>
      <c r="F1354" s="1">
        <v>7.6370556755181104E-4</v>
      </c>
      <c r="G1354" s="1">
        <v>6.83609048552154E-4</v>
      </c>
      <c r="H1354" s="1">
        <v>5.8022470816435198E-4</v>
      </c>
      <c r="I1354" s="1">
        <v>5.1337525504539805E-4</v>
      </c>
    </row>
    <row r="1355" spans="1:9" x14ac:dyDescent="0.2">
      <c r="A1355" s="1">
        <f t="shared" si="25"/>
        <v>9</v>
      </c>
      <c r="B1355" s="1">
        <v>83000000</v>
      </c>
      <c r="C1355" s="1">
        <v>5.8318464074065199E-4</v>
      </c>
      <c r="D1355" s="1">
        <v>9.7289554659993295E-4</v>
      </c>
      <c r="E1355" s="1">
        <v>1.5505807443180199E-3</v>
      </c>
      <c r="F1355" s="1">
        <v>7.0479158566498805E-4</v>
      </c>
      <c r="G1355" s="1">
        <v>6.5619176295342503E-4</v>
      </c>
      <c r="H1355" s="1">
        <v>5.5725122968656104E-4</v>
      </c>
      <c r="I1355" s="1">
        <v>4.8459405851945401E-4</v>
      </c>
    </row>
    <row r="1356" spans="1:9" x14ac:dyDescent="0.2">
      <c r="A1356" s="1">
        <f t="shared" si="25"/>
        <v>9</v>
      </c>
      <c r="B1356" s="1">
        <v>84000000</v>
      </c>
      <c r="C1356" s="1">
        <v>4.8624054768296802E-4</v>
      </c>
      <c r="D1356" s="1">
        <v>8.8721008178606505E-4</v>
      </c>
      <c r="E1356" s="1">
        <v>1.48388809544366E-3</v>
      </c>
      <c r="F1356" s="1">
        <v>7.1211319840963996E-4</v>
      </c>
      <c r="G1356" s="1">
        <v>6.0486012576097805E-4</v>
      </c>
      <c r="H1356" s="1">
        <v>5.0639346128051601E-4</v>
      </c>
      <c r="I1356" s="1">
        <v>4.8964184509767703E-4</v>
      </c>
    </row>
    <row r="1357" spans="1:9" x14ac:dyDescent="0.2">
      <c r="A1357" s="1">
        <f t="shared" si="25"/>
        <v>9</v>
      </c>
      <c r="B1357" s="1">
        <v>85000000</v>
      </c>
      <c r="C1357" s="1">
        <v>5.5099083524141901E-4</v>
      </c>
      <c r="D1357" s="1">
        <v>9.5152661702637201E-4</v>
      </c>
      <c r="E1357" s="1">
        <v>1.56281014873698E-3</v>
      </c>
      <c r="F1357" s="1">
        <v>6.8987591780170503E-4</v>
      </c>
      <c r="G1357" s="1">
        <v>6.5422587857662598E-4</v>
      </c>
      <c r="H1357" s="1">
        <v>5.0863295662026398E-4</v>
      </c>
      <c r="I1357" s="1">
        <v>4.8767374309064597E-4</v>
      </c>
    </row>
    <row r="1358" spans="1:9" x14ac:dyDescent="0.2">
      <c r="A1358" s="1">
        <f t="shared" si="25"/>
        <v>9</v>
      </c>
      <c r="B1358" s="1">
        <v>86000000</v>
      </c>
      <c r="C1358" s="1">
        <v>5.9626579297364596E-4</v>
      </c>
      <c r="D1358" s="1">
        <v>9.4141289342474898E-4</v>
      </c>
      <c r="E1358" s="1">
        <v>1.6033497262092501E-3</v>
      </c>
      <c r="F1358" s="1">
        <v>7.7593158640814795E-4</v>
      </c>
      <c r="G1358" s="1">
        <v>6.6566451420786504E-4</v>
      </c>
      <c r="H1358" s="1">
        <v>5.1007592748621199E-4</v>
      </c>
      <c r="I1358" s="1">
        <v>4.7031489832518599E-4</v>
      </c>
    </row>
    <row r="1359" spans="1:9" x14ac:dyDescent="0.2">
      <c r="A1359" s="1">
        <f t="shared" si="25"/>
        <v>9</v>
      </c>
      <c r="B1359" s="1">
        <v>87000000</v>
      </c>
      <c r="C1359" s="1">
        <v>5.8836448343107498E-4</v>
      </c>
      <c r="D1359" s="1">
        <v>9.9932093709392193E-4</v>
      </c>
      <c r="E1359" s="1">
        <v>1.6136377642570999E-3</v>
      </c>
      <c r="F1359" s="1">
        <v>7.5089185217633997E-4</v>
      </c>
      <c r="G1359" s="1">
        <v>6.5991663464301899E-4</v>
      </c>
      <c r="H1359" s="1">
        <v>5.0302545049882503E-4</v>
      </c>
      <c r="I1359" s="1">
        <v>4.9474314998981198E-4</v>
      </c>
    </row>
    <row r="1360" spans="1:9" x14ac:dyDescent="0.2">
      <c r="A1360" s="1">
        <f t="shared" si="25"/>
        <v>9</v>
      </c>
      <c r="B1360" s="1">
        <v>88000000</v>
      </c>
      <c r="C1360" s="1">
        <v>6.07985236380018E-4</v>
      </c>
      <c r="D1360" s="1">
        <v>8.2869115743509903E-4</v>
      </c>
      <c r="E1360" s="1">
        <v>1.5294326921395599E-3</v>
      </c>
      <c r="F1360" s="1">
        <v>7.2544351410791204E-4</v>
      </c>
      <c r="G1360" s="1">
        <v>6.2978456952051504E-4</v>
      </c>
      <c r="H1360" s="1">
        <v>4.6666628105195701E-4</v>
      </c>
      <c r="I1360" s="1">
        <v>4.6791379557473698E-4</v>
      </c>
    </row>
    <row r="1361" spans="1:9" x14ac:dyDescent="0.2">
      <c r="A1361" s="1">
        <f t="shared" si="25"/>
        <v>9</v>
      </c>
      <c r="B1361" s="1">
        <v>89000000</v>
      </c>
      <c r="C1361" s="1">
        <v>5.16062380119848E-4</v>
      </c>
      <c r="D1361" s="1">
        <v>8.9906012062273904E-4</v>
      </c>
      <c r="E1361" s="1">
        <v>1.43383690460168E-3</v>
      </c>
      <c r="F1361" s="1">
        <v>6.9846861145987801E-4</v>
      </c>
      <c r="G1361" s="1">
        <v>6.3585927894245498E-4</v>
      </c>
      <c r="H1361" s="1">
        <v>4.75921610701228E-4</v>
      </c>
      <c r="I1361" s="1">
        <v>4.0790843580665098E-4</v>
      </c>
    </row>
    <row r="1362" spans="1:9" x14ac:dyDescent="0.2">
      <c r="A1362" s="1">
        <f t="shared" si="25"/>
        <v>9</v>
      </c>
      <c r="B1362" s="1">
        <v>90000000</v>
      </c>
      <c r="C1362" s="1">
        <v>4.7411890525691299E-4</v>
      </c>
      <c r="D1362" s="1">
        <v>8.2692236083336005E-4</v>
      </c>
      <c r="E1362" s="1">
        <v>1.284676408702E-3</v>
      </c>
      <c r="F1362" s="1">
        <v>5.4923664996522805E-4</v>
      </c>
      <c r="G1362" s="1">
        <v>4.8980377447287204E-4</v>
      </c>
      <c r="H1362" s="1">
        <v>4.6341520109037098E-4</v>
      </c>
      <c r="I1362" s="1">
        <v>4.0440847300834699E-4</v>
      </c>
    </row>
    <row r="1363" spans="1:9" x14ac:dyDescent="0.2">
      <c r="A1363" s="1">
        <f t="shared" si="25"/>
        <v>9</v>
      </c>
      <c r="B1363" s="1">
        <v>91000000</v>
      </c>
      <c r="C1363" s="1">
        <v>4.0656085486838901E-4</v>
      </c>
      <c r="D1363" s="1">
        <v>7.3992831158969398E-4</v>
      </c>
      <c r="E1363" s="1">
        <v>1.17088081380722E-3</v>
      </c>
      <c r="F1363" s="1">
        <v>4.7990919899007002E-4</v>
      </c>
      <c r="G1363" s="1">
        <v>4.7171793697364702E-4</v>
      </c>
      <c r="H1363" s="1">
        <v>3.4005790974360602E-4</v>
      </c>
      <c r="I1363" s="1">
        <v>3.3157705788307198E-4</v>
      </c>
    </row>
    <row r="1364" spans="1:9" x14ac:dyDescent="0.2">
      <c r="A1364" s="1">
        <f t="shared" si="25"/>
        <v>9</v>
      </c>
      <c r="B1364" s="1">
        <v>92000000</v>
      </c>
      <c r="C1364" s="1">
        <v>3.9697479018520798E-4</v>
      </c>
      <c r="D1364" s="1">
        <v>7.7066728649446503E-4</v>
      </c>
      <c r="E1364" s="1">
        <v>1.20132569190197E-3</v>
      </c>
      <c r="F1364" s="1">
        <v>4.8865925484642002E-4</v>
      </c>
      <c r="G1364" s="1">
        <v>4.4090124698980502E-4</v>
      </c>
      <c r="H1364" s="1">
        <v>3.5708716068750201E-4</v>
      </c>
      <c r="I1364" s="1">
        <v>3.7497534073719301E-4</v>
      </c>
    </row>
    <row r="1365" spans="1:9" x14ac:dyDescent="0.2">
      <c r="A1365" s="1">
        <f t="shared" si="25"/>
        <v>9</v>
      </c>
      <c r="B1365" s="1">
        <v>93000000</v>
      </c>
      <c r="C1365" s="1">
        <v>4.4032411939856397E-4</v>
      </c>
      <c r="D1365" s="1">
        <v>7.4876834135807497E-4</v>
      </c>
      <c r="E1365" s="1">
        <v>1.2852908204931399E-3</v>
      </c>
      <c r="F1365" s="1">
        <v>6.0572403987850304E-4</v>
      </c>
      <c r="G1365" s="1">
        <v>4.8636347727588599E-4</v>
      </c>
      <c r="H1365" s="1">
        <v>4.4912631919570101E-4</v>
      </c>
      <c r="I1365" s="1">
        <v>3.4593439417101999E-4</v>
      </c>
    </row>
    <row r="1366" spans="1:9" x14ac:dyDescent="0.2">
      <c r="A1366" s="1">
        <f t="shared" si="25"/>
        <v>9</v>
      </c>
      <c r="B1366" s="1">
        <v>94000000</v>
      </c>
      <c r="C1366" s="1">
        <v>3.6808100995965298E-4</v>
      </c>
      <c r="D1366" s="1">
        <v>7.8277816392845201E-4</v>
      </c>
      <c r="E1366" s="1">
        <v>1.2046220321009101E-3</v>
      </c>
      <c r="F1366" s="1">
        <v>4.5033542330438103E-4</v>
      </c>
      <c r="G1366" s="1">
        <v>4.2510018764932602E-4</v>
      </c>
      <c r="H1366" s="1">
        <v>2.93147223884125E-4</v>
      </c>
      <c r="I1366" s="1">
        <v>3.24168422765973E-4</v>
      </c>
    </row>
    <row r="1367" spans="1:9" x14ac:dyDescent="0.2">
      <c r="A1367" s="1">
        <f t="shared" si="25"/>
        <v>9</v>
      </c>
      <c r="B1367" s="1">
        <v>95000000</v>
      </c>
      <c r="C1367" s="1">
        <v>3.8368722919532501E-4</v>
      </c>
      <c r="D1367" s="1">
        <v>6.0046952497811996E-4</v>
      </c>
      <c r="E1367" s="1">
        <v>1.07445955431472E-3</v>
      </c>
      <c r="F1367" s="1">
        <v>4.7162254698992801E-4</v>
      </c>
      <c r="G1367" s="1">
        <v>3.9699934079591502E-4</v>
      </c>
      <c r="H1367" s="1">
        <v>2.8823627401709101E-4</v>
      </c>
      <c r="I1367" s="1">
        <v>3.2447143351332501E-4</v>
      </c>
    </row>
    <row r="1368" spans="1:9" x14ac:dyDescent="0.2">
      <c r="A1368" s="1">
        <f t="shared" si="25"/>
        <v>9</v>
      </c>
      <c r="B1368" s="1">
        <v>96000000</v>
      </c>
      <c r="C1368" s="1">
        <v>3.9715296647917399E-4</v>
      </c>
      <c r="D1368" s="1">
        <v>6.4140082084230199E-4</v>
      </c>
      <c r="E1368" s="1">
        <v>1.10308445656572E-3</v>
      </c>
      <c r="F1368" s="1">
        <v>4.7335487175968603E-4</v>
      </c>
      <c r="G1368" s="1">
        <v>3.4947990757672702E-4</v>
      </c>
      <c r="H1368" s="1">
        <v>3.7065503667276E-4</v>
      </c>
      <c r="I1368" s="1">
        <v>3.2340292082248199E-4</v>
      </c>
    </row>
    <row r="1369" spans="1:9" x14ac:dyDescent="0.2">
      <c r="A1369" s="1">
        <f t="shared" si="25"/>
        <v>9</v>
      </c>
      <c r="B1369" s="1">
        <v>97000000</v>
      </c>
      <c r="C1369" s="1">
        <v>3.3814736795321002E-4</v>
      </c>
      <c r="D1369" s="1">
        <v>6.3189843144541595E-4</v>
      </c>
      <c r="E1369" s="1">
        <v>1.0259626638038401E-3</v>
      </c>
      <c r="F1369" s="1">
        <v>4.5583481740169197E-4</v>
      </c>
      <c r="G1369" s="1">
        <v>4.0243558256780398E-4</v>
      </c>
      <c r="H1369" s="1">
        <v>2.6801420727561801E-4</v>
      </c>
      <c r="I1369" s="1">
        <v>3.2273614876366898E-4</v>
      </c>
    </row>
    <row r="1370" spans="1:9" x14ac:dyDescent="0.2">
      <c r="A1370" s="1">
        <f t="shared" si="25"/>
        <v>9</v>
      </c>
      <c r="B1370" s="1">
        <v>98000000</v>
      </c>
      <c r="C1370" s="1">
        <v>3.61144798573675E-4</v>
      </c>
      <c r="D1370" s="1">
        <v>6.0864926999757904E-4</v>
      </c>
      <c r="E1370" s="1">
        <v>1.07025130064301E-3</v>
      </c>
      <c r="F1370" s="1">
        <v>4.8399314239525E-4</v>
      </c>
      <c r="G1370" s="1">
        <v>3.6945627399577197E-4</v>
      </c>
      <c r="H1370" s="1">
        <v>2.82031987884208E-4</v>
      </c>
      <c r="I1370" s="1">
        <v>3.1859605652395699E-4</v>
      </c>
    </row>
    <row r="1371" spans="1:9" x14ac:dyDescent="0.2">
      <c r="A1371" s="1">
        <f t="shared" si="25"/>
        <v>9</v>
      </c>
      <c r="B1371" s="1">
        <v>99000000</v>
      </c>
      <c r="C1371" s="1">
        <v>3.2152049724600598E-4</v>
      </c>
      <c r="D1371" s="1">
        <v>6.8278303618427797E-4</v>
      </c>
      <c r="E1371" s="1">
        <v>1.20056049342016E-3</v>
      </c>
      <c r="F1371" s="1">
        <v>4.8909456054870503E-4</v>
      </c>
      <c r="G1371" s="1">
        <v>4.4799217115275199E-4</v>
      </c>
      <c r="H1371" s="1">
        <v>3.10657110937196E-4</v>
      </c>
      <c r="I1371" s="1">
        <v>3.3526935252380297E-4</v>
      </c>
    </row>
    <row r="1372" spans="1:9" x14ac:dyDescent="0.2">
      <c r="A1372" s="1">
        <f t="shared" si="25"/>
        <v>9</v>
      </c>
      <c r="B1372" s="1">
        <v>100000000</v>
      </c>
      <c r="C1372" s="1">
        <v>3.4170994394663699E-4</v>
      </c>
      <c r="D1372" s="1">
        <v>7.4329037285710898E-4</v>
      </c>
      <c r="E1372" s="1">
        <v>1.0884999847265099E-3</v>
      </c>
      <c r="F1372" s="1">
        <v>4.0346397252416798E-4</v>
      </c>
      <c r="G1372" s="1">
        <v>4.05013799740123E-4</v>
      </c>
      <c r="H1372" s="1">
        <v>3.1727918750750801E-4</v>
      </c>
      <c r="I1372" s="1">
        <v>3.5652774010873101E-4</v>
      </c>
    </row>
    <row r="1373" spans="1:9" x14ac:dyDescent="0.2">
      <c r="A1373" s="1">
        <f t="shared" si="25"/>
        <v>9</v>
      </c>
      <c r="B1373" s="1">
        <v>101000000</v>
      </c>
      <c r="C1373" s="1">
        <v>3.3315739022393199E-4</v>
      </c>
      <c r="D1373" s="1">
        <v>6.6556614168145197E-4</v>
      </c>
      <c r="E1373" s="1">
        <v>1.02580493846275E-3</v>
      </c>
      <c r="F1373" s="1">
        <v>3.7473044016593803E-4</v>
      </c>
      <c r="G1373" s="1">
        <v>3.8692377551296001E-4</v>
      </c>
      <c r="H1373" s="1">
        <v>2.7933338125376802E-4</v>
      </c>
      <c r="I1373" s="1">
        <v>3.0802351974678699E-4</v>
      </c>
    </row>
    <row r="1374" spans="1:9" x14ac:dyDescent="0.2">
      <c r="A1374" s="1">
        <f t="shared" si="25"/>
        <v>9</v>
      </c>
      <c r="B1374" s="1">
        <v>102000000</v>
      </c>
      <c r="C1374" s="1">
        <v>3.2223742182681801E-4</v>
      </c>
      <c r="D1374" s="1">
        <v>5.3571334847280904E-4</v>
      </c>
      <c r="E1374" s="1">
        <v>9.9302412961882209E-4</v>
      </c>
      <c r="F1374" s="1">
        <v>3.7131273440291999E-4</v>
      </c>
      <c r="G1374" s="1">
        <v>3.7536559308263997E-4</v>
      </c>
      <c r="H1374" s="1">
        <v>2.4872088616709101E-4</v>
      </c>
      <c r="I1374" s="1">
        <v>2.87285286303904E-4</v>
      </c>
    </row>
    <row r="1375" spans="1:9" x14ac:dyDescent="0.2">
      <c r="A1375" s="1">
        <f t="shared" si="25"/>
        <v>9</v>
      </c>
      <c r="B1375" s="1">
        <v>103000000</v>
      </c>
      <c r="C1375" s="1">
        <v>2.8956954631616602E-4</v>
      </c>
      <c r="D1375" s="1">
        <v>5.5019171293536895E-4</v>
      </c>
      <c r="E1375" s="1">
        <v>9.0867495580660297E-4</v>
      </c>
      <c r="F1375" s="1">
        <v>3.2381134746844201E-4</v>
      </c>
      <c r="G1375" s="1">
        <v>2.5581406173003801E-4</v>
      </c>
      <c r="H1375" s="1">
        <v>2.3080697895974E-4</v>
      </c>
      <c r="I1375" s="1">
        <v>2.66236701142339E-4</v>
      </c>
    </row>
    <row r="1376" spans="1:9" x14ac:dyDescent="0.2">
      <c r="A1376" s="1">
        <f t="shared" si="25"/>
        <v>9</v>
      </c>
      <c r="B1376" s="1">
        <v>104000000</v>
      </c>
      <c r="C1376" s="1">
        <v>2.5905682207119098E-4</v>
      </c>
      <c r="D1376" s="1">
        <v>5.3077078879378004E-4</v>
      </c>
      <c r="E1376" s="1">
        <v>8.6067434185489603E-4</v>
      </c>
      <c r="F1376" s="1">
        <v>3.0740183211087701E-4</v>
      </c>
      <c r="G1376" s="1">
        <v>2.9995401704257201E-4</v>
      </c>
      <c r="H1376" s="1">
        <v>2.6053148329039299E-4</v>
      </c>
      <c r="I1376" s="1">
        <v>2.8331428387466E-4</v>
      </c>
    </row>
    <row r="1377" spans="1:9" x14ac:dyDescent="0.2">
      <c r="A1377" s="1">
        <f t="shared" si="25"/>
        <v>9</v>
      </c>
      <c r="B1377" s="1">
        <v>105000000</v>
      </c>
      <c r="C1377" s="1">
        <v>2.55252150702504E-4</v>
      </c>
      <c r="D1377" s="1">
        <v>5.3935744960170696E-4</v>
      </c>
      <c r="E1377" s="1">
        <v>9.6092690961416098E-4</v>
      </c>
      <c r="F1377" s="1">
        <v>2.7524736534206102E-4</v>
      </c>
      <c r="G1377" s="1">
        <v>3.1063690344105199E-4</v>
      </c>
      <c r="H1377" s="1">
        <v>2.2788120179045499E-4</v>
      </c>
      <c r="I1377" s="1">
        <v>2.30816102399718E-4</v>
      </c>
    </row>
    <row r="1378" spans="1:9" x14ac:dyDescent="0.2">
      <c r="A1378" s="1">
        <f t="shared" si="25"/>
        <v>9</v>
      </c>
      <c r="B1378" s="1">
        <v>106000000</v>
      </c>
      <c r="C1378" s="1">
        <v>2.8197287709641201E-4</v>
      </c>
      <c r="D1378" s="1">
        <v>5.5478985419235799E-4</v>
      </c>
      <c r="E1378" s="1">
        <v>8.9977051119934104E-4</v>
      </c>
      <c r="F1378" s="1">
        <v>2.9285533871223899E-4</v>
      </c>
      <c r="G1378" s="1">
        <v>3.51200782306954E-4</v>
      </c>
      <c r="H1378" s="1">
        <v>2.44440582247225E-4</v>
      </c>
      <c r="I1378" s="1">
        <v>2.3127292307079699E-4</v>
      </c>
    </row>
    <row r="1379" spans="1:9" x14ac:dyDescent="0.2">
      <c r="A1379" s="1">
        <f t="shared" si="25"/>
        <v>9</v>
      </c>
      <c r="B1379" s="1">
        <v>107000000</v>
      </c>
      <c r="C1379" s="1">
        <v>2.4554167942226302E-4</v>
      </c>
      <c r="D1379" s="1">
        <v>5.0966755477630898E-4</v>
      </c>
      <c r="E1379" s="1">
        <v>8.2930037535407003E-4</v>
      </c>
      <c r="F1379" s="1">
        <v>3.6890812419260399E-4</v>
      </c>
      <c r="G1379" s="1">
        <v>2.86980325828904E-4</v>
      </c>
      <c r="H1379" s="1">
        <v>3.0197099319709698E-4</v>
      </c>
      <c r="I1379" s="1">
        <v>2.4516695964612201E-4</v>
      </c>
    </row>
    <row r="1380" spans="1:9" x14ac:dyDescent="0.2">
      <c r="A1380" s="1">
        <f t="shared" si="25"/>
        <v>9</v>
      </c>
      <c r="B1380" s="1">
        <v>108000000</v>
      </c>
      <c r="C1380" s="1">
        <v>2.50085738231395E-4</v>
      </c>
      <c r="D1380" s="1">
        <v>4.2991643497897701E-4</v>
      </c>
      <c r="E1380" s="1">
        <v>8.7058561541225197E-4</v>
      </c>
      <c r="F1380" s="1">
        <v>3.3380871716080503E-4</v>
      </c>
      <c r="G1380" s="1">
        <v>3.1087950038008699E-4</v>
      </c>
      <c r="H1380" s="1">
        <v>2.2739505923694299E-4</v>
      </c>
      <c r="I1380" s="1">
        <v>2.56230262882517E-4</v>
      </c>
    </row>
    <row r="1381" spans="1:9" x14ac:dyDescent="0.2">
      <c r="A1381" s="1">
        <f t="shared" si="25"/>
        <v>9</v>
      </c>
      <c r="B1381" s="1">
        <v>109000000</v>
      </c>
      <c r="C1381" s="1">
        <v>3.1442891229385098E-4</v>
      </c>
      <c r="D1381" s="1">
        <v>5.1783924246605296E-4</v>
      </c>
      <c r="E1381" s="1">
        <v>8.9361831220290599E-4</v>
      </c>
      <c r="F1381" s="1">
        <v>2.9416657155567698E-4</v>
      </c>
      <c r="G1381" s="1">
        <v>2.6534928759193801E-4</v>
      </c>
      <c r="H1381" s="1">
        <v>2.4532320073791401E-4</v>
      </c>
      <c r="I1381" s="1">
        <v>2.38716830432317E-4</v>
      </c>
    </row>
    <row r="1382" spans="1:9" x14ac:dyDescent="0.2">
      <c r="A1382" s="1">
        <f t="shared" si="25"/>
        <v>9</v>
      </c>
      <c r="B1382" s="1">
        <v>110000000</v>
      </c>
      <c r="C1382" s="1">
        <v>2.4655429809477799E-4</v>
      </c>
      <c r="D1382" s="1">
        <v>3.72905194833516E-4</v>
      </c>
      <c r="E1382" s="1">
        <v>7.3930911987775297E-4</v>
      </c>
      <c r="F1382" s="1">
        <v>2.9584314719902798E-4</v>
      </c>
      <c r="G1382" s="1">
        <v>2.66115426699878E-4</v>
      </c>
      <c r="H1382" s="1">
        <v>2.01581286258238E-4</v>
      </c>
      <c r="I1382" s="1">
        <v>1.8088248629245099E-4</v>
      </c>
    </row>
    <row r="1383" spans="1:9" x14ac:dyDescent="0.2">
      <c r="A1383" s="1">
        <f t="shared" si="25"/>
        <v>9</v>
      </c>
      <c r="B1383" s="1">
        <v>111000000</v>
      </c>
      <c r="C1383" s="1">
        <v>1.7902932302953599E-4</v>
      </c>
      <c r="D1383" s="1">
        <v>4.1333161957537399E-4</v>
      </c>
      <c r="E1383" s="1">
        <v>7.3435841505481003E-4</v>
      </c>
      <c r="F1383" s="1">
        <v>3.1983931618316899E-4</v>
      </c>
      <c r="G1383" s="1">
        <v>1.9972367877545E-4</v>
      </c>
      <c r="H1383" s="1">
        <v>1.4984249105820101E-4</v>
      </c>
      <c r="I1383" s="1">
        <v>2.10951974318386E-4</v>
      </c>
    </row>
    <row r="1384" spans="1:9" x14ac:dyDescent="0.2">
      <c r="A1384" s="1">
        <f t="shared" si="25"/>
        <v>9</v>
      </c>
      <c r="B1384" s="1">
        <v>112000000</v>
      </c>
      <c r="C1384" s="1">
        <v>2.2197735116809701E-4</v>
      </c>
      <c r="D1384" s="1">
        <v>4.23910852995275E-4</v>
      </c>
      <c r="E1384" s="1">
        <v>6.7497159709972504E-4</v>
      </c>
      <c r="F1384" s="1">
        <v>2.6836524755060698E-4</v>
      </c>
      <c r="G1384" s="1">
        <v>3.0404662432061401E-4</v>
      </c>
      <c r="H1384" s="1">
        <v>1.9490714734630001E-4</v>
      </c>
      <c r="I1384" s="1">
        <v>2.4796137924078498E-4</v>
      </c>
    </row>
    <row r="1385" spans="1:9" x14ac:dyDescent="0.2">
      <c r="A1385" s="1">
        <f t="shared" si="25"/>
        <v>9</v>
      </c>
      <c r="B1385" s="1">
        <v>113000000</v>
      </c>
      <c r="C1385" s="1">
        <v>1.94271771316213E-4</v>
      </c>
      <c r="D1385" s="1">
        <v>5.4427978764446999E-4</v>
      </c>
      <c r="E1385" s="1">
        <v>7.5877226329531698E-4</v>
      </c>
      <c r="F1385" s="1">
        <v>1.4555280262908301E-4</v>
      </c>
      <c r="G1385" s="1">
        <v>2.3839651344546999E-4</v>
      </c>
      <c r="H1385" s="1">
        <v>2.37984919603259E-4</v>
      </c>
      <c r="I1385" s="1">
        <v>2.2815307310926401E-4</v>
      </c>
    </row>
    <row r="1386" spans="1:9" x14ac:dyDescent="0.2">
      <c r="A1386" s="1">
        <f t="shared" si="25"/>
        <v>9</v>
      </c>
      <c r="B1386" s="1">
        <v>114000000</v>
      </c>
      <c r="C1386" s="1">
        <v>1.95771427089765E-4</v>
      </c>
      <c r="D1386" s="1">
        <v>4.2301923101192699E-4</v>
      </c>
      <c r="E1386" s="1">
        <v>6.1242952771976096E-4</v>
      </c>
      <c r="F1386" s="1">
        <v>1.75776760582109E-4</v>
      </c>
      <c r="G1386" s="1">
        <v>2.6476918305744099E-4</v>
      </c>
      <c r="H1386" s="1">
        <v>1.05048846352104E-4</v>
      </c>
      <c r="I1386" s="1">
        <v>2.2542939613468801E-4</v>
      </c>
    </row>
    <row r="1387" spans="1:9" x14ac:dyDescent="0.2">
      <c r="A1387" s="1">
        <f t="shared" si="25"/>
        <v>9</v>
      </c>
      <c r="B1387" s="1">
        <v>115000000</v>
      </c>
      <c r="C1387" s="1">
        <v>2.1411567350974799E-4</v>
      </c>
      <c r="D1387" s="1">
        <v>4.1922421363977899E-4</v>
      </c>
      <c r="E1387" s="1">
        <v>6.77410748274832E-4</v>
      </c>
      <c r="F1387" s="1">
        <v>2.03605153633048E-4</v>
      </c>
      <c r="G1387" s="1">
        <v>2.4719002008492401E-4</v>
      </c>
      <c r="H1387" s="1">
        <v>2.0205045203889601E-4</v>
      </c>
      <c r="I1387" s="1">
        <v>2.0625405368529201E-4</v>
      </c>
    </row>
    <row r="1388" spans="1:9" x14ac:dyDescent="0.2">
      <c r="A1388" s="1">
        <f t="shared" si="25"/>
        <v>9</v>
      </c>
      <c r="B1388" s="1">
        <v>116000000</v>
      </c>
      <c r="C1388" s="1">
        <v>1.68188560584175E-4</v>
      </c>
      <c r="D1388" s="1">
        <v>4.6403316816862901E-4</v>
      </c>
      <c r="E1388" s="1">
        <v>8.5218615052189096E-4</v>
      </c>
      <c r="F1388" s="1">
        <v>2.42252401719805E-4</v>
      </c>
      <c r="G1388" s="1">
        <v>1.7476667980362301E-4</v>
      </c>
      <c r="H1388" s="1">
        <v>2.0665609879407101E-4</v>
      </c>
      <c r="I1388" s="1">
        <v>1.8726149134504799E-4</v>
      </c>
    </row>
    <row r="1389" spans="1:9" x14ac:dyDescent="0.2">
      <c r="A1389" s="1">
        <f t="shared" si="25"/>
        <v>9</v>
      </c>
      <c r="B1389" s="1">
        <v>117000000</v>
      </c>
      <c r="C1389" s="1">
        <v>1.47850581445191E-4</v>
      </c>
      <c r="D1389" s="1">
        <v>3.8264748161221702E-4</v>
      </c>
      <c r="E1389" s="1">
        <v>5.7602279121987102E-4</v>
      </c>
      <c r="F1389" s="1">
        <v>1.3006518190245201E-4</v>
      </c>
      <c r="G1389" s="1">
        <v>2.4115187012432599E-4</v>
      </c>
      <c r="H1389" s="1">
        <v>2.8218489582164402E-4</v>
      </c>
      <c r="I1389" s="2">
        <v>9.71438232268674E-5</v>
      </c>
    </row>
    <row r="1390" spans="1:9" x14ac:dyDescent="0.2">
      <c r="A1390" s="1">
        <f t="shared" si="25"/>
        <v>9</v>
      </c>
      <c r="B1390" s="1">
        <v>118000000</v>
      </c>
      <c r="C1390" s="1">
        <v>1.6662887937154701E-4</v>
      </c>
      <c r="D1390" s="1">
        <v>3.0858493352393999E-4</v>
      </c>
      <c r="E1390" s="1">
        <v>5.8336204151846101E-4</v>
      </c>
      <c r="F1390" s="1">
        <v>4.1317936398850102E-4</v>
      </c>
      <c r="G1390" s="1">
        <v>1.3615885591047199E-4</v>
      </c>
      <c r="H1390" s="1">
        <v>2.2337444993470899E-4</v>
      </c>
      <c r="I1390" s="1">
        <v>2.8373085052173702E-4</v>
      </c>
    </row>
    <row r="1391" spans="1:9" x14ac:dyDescent="0.2">
      <c r="A1391" s="1">
        <f t="shared" si="25"/>
        <v>9</v>
      </c>
      <c r="B1391" s="1">
        <v>119000000</v>
      </c>
      <c r="C1391" s="1">
        <v>1.75911975850569E-4</v>
      </c>
      <c r="D1391" s="1">
        <v>3.0880253515945001E-4</v>
      </c>
      <c r="E1391" s="1">
        <v>6.8816732005371297E-4</v>
      </c>
      <c r="F1391" s="1">
        <v>2.5894104516366599E-4</v>
      </c>
      <c r="G1391" s="1">
        <v>2.5015038806131402E-4</v>
      </c>
      <c r="H1391" s="2">
        <v>6.7244932093000597E-5</v>
      </c>
      <c r="I1391" s="1">
        <v>2.6948144442100999E-4</v>
      </c>
    </row>
    <row r="1392" spans="1:9" x14ac:dyDescent="0.2">
      <c r="A1392" s="1">
        <f t="shared" si="25"/>
        <v>9</v>
      </c>
      <c r="B1392" s="1">
        <v>120000000</v>
      </c>
      <c r="C1392" s="1">
        <v>1.75144376610926E-4</v>
      </c>
      <c r="D1392" s="1">
        <v>5.25955125668404E-4</v>
      </c>
      <c r="E1392" s="1">
        <v>1.0369106234879601E-3</v>
      </c>
      <c r="F1392" s="1">
        <v>3.1692230824258703E-4</v>
      </c>
      <c r="G1392" s="1">
        <v>3.57977131503313E-4</v>
      </c>
      <c r="H1392" s="1">
        <v>3.1266007658316503E-4</v>
      </c>
      <c r="I1392" s="1">
        <v>1.16211830635359E-4</v>
      </c>
    </row>
    <row r="1393" spans="1:9" x14ac:dyDescent="0.2">
      <c r="A1393" s="1">
        <f t="shared" si="25"/>
        <v>9</v>
      </c>
      <c r="B1393" s="1">
        <v>121000000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</row>
    <row r="1394" spans="1:9" x14ac:dyDescent="0.2">
      <c r="A1394" s="1">
        <f t="shared" si="25"/>
        <v>9</v>
      </c>
      <c r="B1394" s="1">
        <v>122000000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</row>
    <row r="1395" spans="1:9" x14ac:dyDescent="0.2">
      <c r="A1395" s="1">
        <v>10</v>
      </c>
      <c r="B1395" s="1">
        <v>0</v>
      </c>
      <c r="C1395" s="1">
        <v>0.28725563059557901</v>
      </c>
      <c r="D1395" s="1">
        <v>0.29556820705888298</v>
      </c>
      <c r="E1395" s="1">
        <v>0.31989464796226302</v>
      </c>
      <c r="F1395" s="1">
        <v>0.37152913422711298</v>
      </c>
      <c r="G1395" s="1">
        <v>0.39309749644396802</v>
      </c>
      <c r="H1395" s="1">
        <v>0.40247135360470099</v>
      </c>
      <c r="I1395" s="1">
        <v>0.36211817628725801</v>
      </c>
    </row>
    <row r="1396" spans="1:9" x14ac:dyDescent="0.2">
      <c r="A1396" s="1">
        <f>A1395</f>
        <v>10</v>
      </c>
      <c r="B1396" s="1">
        <v>1000000</v>
      </c>
      <c r="C1396" s="1">
        <v>7.37050712557102E-2</v>
      </c>
      <c r="D1396" s="1">
        <v>8.0409143940321504E-2</v>
      </c>
      <c r="E1396" s="1">
        <v>8.5872191870106904E-2</v>
      </c>
      <c r="F1396" s="1">
        <v>0.10506647642181199</v>
      </c>
      <c r="G1396" s="1">
        <v>0.116060514604042</v>
      </c>
      <c r="H1396" s="1">
        <v>0.12652991097336999</v>
      </c>
      <c r="I1396" s="1">
        <v>0.12299150485698</v>
      </c>
    </row>
    <row r="1397" spans="1:9" x14ac:dyDescent="0.2">
      <c r="A1397" s="1">
        <f t="shared" ref="A1397:A1460" si="26">A1396</f>
        <v>10</v>
      </c>
      <c r="B1397" s="1">
        <v>2000000</v>
      </c>
      <c r="C1397" s="1">
        <v>2.5258389614060201E-2</v>
      </c>
      <c r="D1397" s="1">
        <v>2.59533222166871E-2</v>
      </c>
      <c r="E1397" s="1">
        <v>2.5392927033836901E-2</v>
      </c>
      <c r="F1397" s="1">
        <v>2.82354922438143E-2</v>
      </c>
      <c r="G1397" s="1">
        <v>2.6769069505786301E-2</v>
      </c>
      <c r="H1397" s="1">
        <v>2.6774434331668401E-2</v>
      </c>
      <c r="I1397" s="1">
        <v>3.2106561885130697E-2</v>
      </c>
    </row>
    <row r="1398" spans="1:9" x14ac:dyDescent="0.2">
      <c r="A1398" s="1">
        <f t="shared" si="26"/>
        <v>10</v>
      </c>
      <c r="B1398" s="1">
        <v>3000000</v>
      </c>
      <c r="C1398" s="1">
        <v>1.6151179096010701E-2</v>
      </c>
      <c r="D1398" s="1">
        <v>1.52056938350736E-2</v>
      </c>
      <c r="E1398" s="1">
        <v>1.43472340562484E-2</v>
      </c>
      <c r="F1398" s="1">
        <v>1.42037068418029E-2</v>
      </c>
      <c r="G1398" s="1">
        <v>1.3260677774894401E-2</v>
      </c>
      <c r="H1398" s="1">
        <v>1.29093560244337E-2</v>
      </c>
      <c r="I1398" s="1">
        <v>1.6647608408434801E-2</v>
      </c>
    </row>
    <row r="1399" spans="1:9" x14ac:dyDescent="0.2">
      <c r="A1399" s="1">
        <f t="shared" si="26"/>
        <v>10</v>
      </c>
      <c r="B1399" s="1">
        <v>4000000</v>
      </c>
      <c r="C1399" s="1">
        <v>1.2670414196057999E-2</v>
      </c>
      <c r="D1399" s="1">
        <v>1.1692082624808701E-2</v>
      </c>
      <c r="E1399" s="1">
        <v>1.0599587791837501E-2</v>
      </c>
      <c r="F1399" s="1">
        <v>1.0045407434199301E-2</v>
      </c>
      <c r="G1399" s="1">
        <v>9.3441610588937199E-3</v>
      </c>
      <c r="H1399" s="1">
        <v>9.1841243450918701E-3</v>
      </c>
      <c r="I1399" s="1">
        <v>1.2112054509582601E-2</v>
      </c>
    </row>
    <row r="1400" spans="1:9" x14ac:dyDescent="0.2">
      <c r="A1400" s="1">
        <f t="shared" si="26"/>
        <v>10</v>
      </c>
      <c r="B1400" s="1">
        <v>5000000</v>
      </c>
      <c r="C1400" s="1">
        <v>1.0479111363063899E-2</v>
      </c>
      <c r="D1400" s="1">
        <v>9.7641671467284408E-3</v>
      </c>
      <c r="E1400" s="1">
        <v>8.8102982098470107E-3</v>
      </c>
      <c r="F1400" s="1">
        <v>7.7188120178119804E-3</v>
      </c>
      <c r="G1400" s="1">
        <v>7.0683014818372801E-3</v>
      </c>
      <c r="H1400" s="1">
        <v>7.1257050817355502E-3</v>
      </c>
      <c r="I1400" s="1">
        <v>9.5649978955150393E-3</v>
      </c>
    </row>
    <row r="1401" spans="1:9" x14ac:dyDescent="0.2">
      <c r="A1401" s="1">
        <f t="shared" si="26"/>
        <v>10</v>
      </c>
      <c r="B1401" s="1">
        <v>6000000</v>
      </c>
      <c r="C1401" s="1">
        <v>9.0868867854688902E-3</v>
      </c>
      <c r="D1401" s="1">
        <v>8.3425635098174598E-3</v>
      </c>
      <c r="E1401" s="1">
        <v>7.4719332064562098E-3</v>
      </c>
      <c r="F1401" s="1">
        <v>6.6906643283608999E-3</v>
      </c>
      <c r="G1401" s="1">
        <v>6.0875043797814299E-3</v>
      </c>
      <c r="H1401" s="1">
        <v>5.8910312228790196E-3</v>
      </c>
      <c r="I1401" s="1">
        <v>7.9254363696017096E-3</v>
      </c>
    </row>
    <row r="1402" spans="1:9" x14ac:dyDescent="0.2">
      <c r="A1402" s="1">
        <f t="shared" si="26"/>
        <v>10</v>
      </c>
      <c r="B1402" s="1">
        <v>7000000</v>
      </c>
      <c r="C1402" s="1">
        <v>8.0391530744307795E-3</v>
      </c>
      <c r="D1402" s="1">
        <v>7.4687685771892796E-3</v>
      </c>
      <c r="E1402" s="1">
        <v>6.7024382752354401E-3</v>
      </c>
      <c r="F1402" s="1">
        <v>5.83431521401887E-3</v>
      </c>
      <c r="G1402" s="1">
        <v>5.2438265893083001E-3</v>
      </c>
      <c r="H1402" s="1">
        <v>5.0799119739461497E-3</v>
      </c>
      <c r="I1402" s="1">
        <v>6.8126303274634601E-3</v>
      </c>
    </row>
    <row r="1403" spans="1:9" x14ac:dyDescent="0.2">
      <c r="A1403" s="1">
        <f t="shared" si="26"/>
        <v>10</v>
      </c>
      <c r="B1403" s="1">
        <v>8000000</v>
      </c>
      <c r="C1403" s="1">
        <v>7.2465729783490499E-3</v>
      </c>
      <c r="D1403" s="1">
        <v>6.8581161938937396E-3</v>
      </c>
      <c r="E1403" s="1">
        <v>6.1259822023999001E-3</v>
      </c>
      <c r="F1403" s="1">
        <v>5.1257162505783799E-3</v>
      </c>
      <c r="G1403" s="1">
        <v>4.7022133035250499E-3</v>
      </c>
      <c r="H1403" s="1">
        <v>4.49288951712562E-3</v>
      </c>
      <c r="I1403" s="1">
        <v>6.00462925992449E-3</v>
      </c>
    </row>
    <row r="1404" spans="1:9" x14ac:dyDescent="0.2">
      <c r="A1404" s="1">
        <f t="shared" si="26"/>
        <v>10</v>
      </c>
      <c r="B1404" s="1">
        <v>9000000</v>
      </c>
      <c r="C1404" s="1">
        <v>6.7467208920169398E-3</v>
      </c>
      <c r="D1404" s="1">
        <v>6.52846483004502E-3</v>
      </c>
      <c r="E1404" s="1">
        <v>5.8168319323769297E-3</v>
      </c>
      <c r="F1404" s="1">
        <v>4.7971266713482501E-3</v>
      </c>
      <c r="G1404" s="1">
        <v>4.2991049222415399E-3</v>
      </c>
      <c r="H1404" s="1">
        <v>4.1447537832022497E-3</v>
      </c>
      <c r="I1404" s="1">
        <v>5.3698727951713996E-3</v>
      </c>
    </row>
    <row r="1405" spans="1:9" x14ac:dyDescent="0.2">
      <c r="A1405" s="1">
        <f t="shared" si="26"/>
        <v>10</v>
      </c>
      <c r="B1405" s="1">
        <v>10000000</v>
      </c>
      <c r="C1405" s="1">
        <v>6.6462244523202204E-3</v>
      </c>
      <c r="D1405" s="1">
        <v>6.2261910506233803E-3</v>
      </c>
      <c r="E1405" s="1">
        <v>5.5326521167108102E-3</v>
      </c>
      <c r="F1405" s="1">
        <v>4.64865843211415E-3</v>
      </c>
      <c r="G1405" s="1">
        <v>4.0875209943865296E-3</v>
      </c>
      <c r="H1405" s="1">
        <v>3.88184621197931E-3</v>
      </c>
      <c r="I1405" s="1">
        <v>5.0350138234145601E-3</v>
      </c>
    </row>
    <row r="1406" spans="1:9" x14ac:dyDescent="0.2">
      <c r="A1406" s="1">
        <f t="shared" si="26"/>
        <v>10</v>
      </c>
      <c r="B1406" s="1">
        <v>11000000</v>
      </c>
      <c r="C1406" s="1">
        <v>6.3936474998256302E-3</v>
      </c>
      <c r="D1406" s="1">
        <v>5.9504157718428203E-3</v>
      </c>
      <c r="E1406" s="1">
        <v>5.2625243774387298E-3</v>
      </c>
      <c r="F1406" s="1">
        <v>4.3690460587593304E-3</v>
      </c>
      <c r="G1406" s="1">
        <v>3.8212109863201898E-3</v>
      </c>
      <c r="H1406" s="1">
        <v>3.67455710351009E-3</v>
      </c>
      <c r="I1406" s="1">
        <v>4.6396774684601596E-3</v>
      </c>
    </row>
    <row r="1407" spans="1:9" x14ac:dyDescent="0.2">
      <c r="A1407" s="1">
        <f t="shared" si="26"/>
        <v>10</v>
      </c>
      <c r="B1407" s="1">
        <v>12000000</v>
      </c>
      <c r="C1407" s="1">
        <v>6.4739695438677299E-3</v>
      </c>
      <c r="D1407" s="1">
        <v>5.8441441874489304E-3</v>
      </c>
      <c r="E1407" s="1">
        <v>5.0325945439312902E-3</v>
      </c>
      <c r="F1407" s="1">
        <v>4.28208896993833E-3</v>
      </c>
      <c r="G1407" s="1">
        <v>3.6684624126774798E-3</v>
      </c>
      <c r="H1407" s="1">
        <v>3.5146831698454799E-3</v>
      </c>
      <c r="I1407" s="1">
        <v>4.3165588587821702E-3</v>
      </c>
    </row>
    <row r="1408" spans="1:9" x14ac:dyDescent="0.2">
      <c r="A1408" s="1">
        <f t="shared" si="26"/>
        <v>10</v>
      </c>
      <c r="B1408" s="1">
        <v>13000000</v>
      </c>
      <c r="C1408" s="1">
        <v>6.6003790164612204E-3</v>
      </c>
      <c r="D1408" s="1">
        <v>5.8439506323632604E-3</v>
      </c>
      <c r="E1408" s="1">
        <v>4.9893041634273003E-3</v>
      </c>
      <c r="F1408" s="1">
        <v>4.1902486559746901E-3</v>
      </c>
      <c r="G1408" s="1">
        <v>3.63334549988713E-3</v>
      </c>
      <c r="H1408" s="1">
        <v>3.32483089196095E-3</v>
      </c>
      <c r="I1408" s="1">
        <v>4.2858992929281203E-3</v>
      </c>
    </row>
    <row r="1409" spans="1:9" x14ac:dyDescent="0.2">
      <c r="A1409" s="1">
        <f t="shared" si="26"/>
        <v>10</v>
      </c>
      <c r="B1409" s="1">
        <v>14000000</v>
      </c>
      <c r="C1409" s="1">
        <v>6.8662834054301998E-3</v>
      </c>
      <c r="D1409" s="1">
        <v>5.9672488121448198E-3</v>
      </c>
      <c r="E1409" s="1">
        <v>4.9106067074894E-3</v>
      </c>
      <c r="F1409" s="1">
        <v>4.2473263819397004E-3</v>
      </c>
      <c r="G1409" s="1">
        <v>3.6547312029754902E-3</v>
      </c>
      <c r="H1409" s="1">
        <v>3.4170443623626301E-3</v>
      </c>
      <c r="I1409" s="1">
        <v>4.2116077759552003E-3</v>
      </c>
    </row>
    <row r="1410" spans="1:9" x14ac:dyDescent="0.2">
      <c r="A1410" s="1">
        <f t="shared" si="26"/>
        <v>10</v>
      </c>
      <c r="B1410" s="1">
        <v>15000000</v>
      </c>
      <c r="C1410" s="1">
        <v>7.2061275925658598E-3</v>
      </c>
      <c r="D1410" s="1">
        <v>6.1425569214158902E-3</v>
      </c>
      <c r="E1410" s="1">
        <v>4.9916894516376402E-3</v>
      </c>
      <c r="F1410" s="1">
        <v>4.4018769385717896E-3</v>
      </c>
      <c r="G1410" s="1">
        <v>3.9082797441779404E-3</v>
      </c>
      <c r="H1410" s="1">
        <v>3.4810536806733901E-3</v>
      </c>
      <c r="I1410" s="1">
        <v>4.2263937562693997E-3</v>
      </c>
    </row>
    <row r="1411" spans="1:9" x14ac:dyDescent="0.2">
      <c r="A1411" s="1">
        <f t="shared" si="26"/>
        <v>10</v>
      </c>
      <c r="B1411" s="1">
        <v>16000000</v>
      </c>
      <c r="C1411" s="1">
        <v>7.3850581274452999E-3</v>
      </c>
      <c r="D1411" s="1">
        <v>6.22709932395526E-3</v>
      </c>
      <c r="E1411" s="1">
        <v>5.0584827414880398E-3</v>
      </c>
      <c r="F1411" s="1">
        <v>4.3836387202849198E-3</v>
      </c>
      <c r="G1411" s="1">
        <v>3.8797781970327698E-3</v>
      </c>
      <c r="H1411" s="1">
        <v>3.52608740483617E-3</v>
      </c>
      <c r="I1411" s="1">
        <v>4.1635792198459901E-3</v>
      </c>
    </row>
    <row r="1412" spans="1:9" x14ac:dyDescent="0.2">
      <c r="A1412" s="1">
        <f t="shared" si="26"/>
        <v>10</v>
      </c>
      <c r="B1412" s="1">
        <v>17000000</v>
      </c>
      <c r="C1412" s="1">
        <v>7.6845578007373096E-3</v>
      </c>
      <c r="D1412" s="1">
        <v>6.42856276064558E-3</v>
      </c>
      <c r="E1412" s="1">
        <v>5.0880736396119002E-3</v>
      </c>
      <c r="F1412" s="1">
        <v>4.4758999983901E-3</v>
      </c>
      <c r="G1412" s="1">
        <v>4.0489312510096197E-3</v>
      </c>
      <c r="H1412" s="1">
        <v>3.57649682343606E-3</v>
      </c>
      <c r="I1412" s="1">
        <v>4.1519697439773001E-3</v>
      </c>
    </row>
    <row r="1413" spans="1:9" x14ac:dyDescent="0.2">
      <c r="A1413" s="1">
        <f t="shared" si="26"/>
        <v>10</v>
      </c>
      <c r="B1413" s="1">
        <v>18000000</v>
      </c>
      <c r="C1413" s="1">
        <v>7.9048252097576894E-3</v>
      </c>
      <c r="D1413" s="1">
        <v>6.2935978391896498E-3</v>
      </c>
      <c r="E1413" s="1">
        <v>5.0650684194212198E-3</v>
      </c>
      <c r="F1413" s="1">
        <v>4.6525476896563302E-3</v>
      </c>
      <c r="G1413" s="1">
        <v>4.1525922636167596E-3</v>
      </c>
      <c r="H1413" s="1">
        <v>3.77361127151182E-3</v>
      </c>
      <c r="I1413" s="1">
        <v>4.0995519340180902E-3</v>
      </c>
    </row>
    <row r="1414" spans="1:9" x14ac:dyDescent="0.2">
      <c r="A1414" s="1">
        <f t="shared" si="26"/>
        <v>10</v>
      </c>
      <c r="B1414" s="1">
        <v>19000000</v>
      </c>
      <c r="C1414" s="1">
        <v>8.0073705846352601E-3</v>
      </c>
      <c r="D1414" s="1">
        <v>6.21525309261068E-3</v>
      </c>
      <c r="E1414" s="1">
        <v>4.8968590793833696E-3</v>
      </c>
      <c r="F1414" s="1">
        <v>4.4953073707813601E-3</v>
      </c>
      <c r="G1414" s="1">
        <v>3.9430760430993403E-3</v>
      </c>
      <c r="H1414" s="1">
        <v>3.5076275991996501E-3</v>
      </c>
      <c r="I1414" s="1">
        <v>3.8841624346662002E-3</v>
      </c>
    </row>
    <row r="1415" spans="1:9" x14ac:dyDescent="0.2">
      <c r="A1415" s="1">
        <f t="shared" si="26"/>
        <v>10</v>
      </c>
      <c r="B1415" s="1">
        <v>20000000</v>
      </c>
      <c r="C1415" s="1">
        <v>7.7547976350362596E-3</v>
      </c>
      <c r="D1415" s="1">
        <v>6.1680424317166098E-3</v>
      </c>
      <c r="E1415" s="1">
        <v>4.8186778463602297E-3</v>
      </c>
      <c r="F1415" s="1">
        <v>4.2357348818859103E-3</v>
      </c>
      <c r="G1415" s="1">
        <v>3.6860304687876401E-3</v>
      </c>
      <c r="H1415" s="1">
        <v>3.24716321527262E-3</v>
      </c>
      <c r="I1415" s="1">
        <v>3.6029987131727401E-3</v>
      </c>
    </row>
    <row r="1416" spans="1:9" x14ac:dyDescent="0.2">
      <c r="A1416" s="1">
        <f t="shared" si="26"/>
        <v>10</v>
      </c>
      <c r="B1416" s="1">
        <v>21000000</v>
      </c>
      <c r="C1416" s="1">
        <v>7.5544689723381396E-3</v>
      </c>
      <c r="D1416" s="1">
        <v>5.9483745137758996E-3</v>
      </c>
      <c r="E1416" s="1">
        <v>4.5927370755485999E-3</v>
      </c>
      <c r="F1416" s="1">
        <v>4.0081743626730398E-3</v>
      </c>
      <c r="G1416" s="1">
        <v>3.4521468097286801E-3</v>
      </c>
      <c r="H1416" s="1">
        <v>3.0861057307442299E-3</v>
      </c>
      <c r="I1416" s="1">
        <v>3.3880650047793601E-3</v>
      </c>
    </row>
    <row r="1417" spans="1:9" x14ac:dyDescent="0.2">
      <c r="A1417" s="1">
        <f t="shared" si="26"/>
        <v>10</v>
      </c>
      <c r="B1417" s="1">
        <v>22000000</v>
      </c>
      <c r="C1417" s="1">
        <v>7.3347522731382099E-3</v>
      </c>
      <c r="D1417" s="1">
        <v>5.6304841012100697E-3</v>
      </c>
      <c r="E1417" s="1">
        <v>4.44621610027257E-3</v>
      </c>
      <c r="F1417" s="1">
        <v>3.81380786946304E-3</v>
      </c>
      <c r="G1417" s="1">
        <v>3.4005662573602098E-3</v>
      </c>
      <c r="H1417" s="1">
        <v>3.06101772051592E-3</v>
      </c>
      <c r="I1417" s="1">
        <v>3.2079844488594098E-3</v>
      </c>
    </row>
    <row r="1418" spans="1:9" x14ac:dyDescent="0.2">
      <c r="A1418" s="1">
        <f t="shared" si="26"/>
        <v>10</v>
      </c>
      <c r="B1418" s="1">
        <v>23000000</v>
      </c>
      <c r="C1418" s="1">
        <v>7.3426586853487701E-3</v>
      </c>
      <c r="D1418" s="1">
        <v>5.6391435626735303E-3</v>
      </c>
      <c r="E1418" s="1">
        <v>4.3356700082038601E-3</v>
      </c>
      <c r="F1418" s="1">
        <v>3.6730746360932802E-3</v>
      </c>
      <c r="G1418" s="1">
        <v>3.3526667143934001E-3</v>
      </c>
      <c r="H1418" s="1">
        <v>3.01187491250101E-3</v>
      </c>
      <c r="I1418" s="1">
        <v>3.1148302916710799E-3</v>
      </c>
    </row>
    <row r="1419" spans="1:9" x14ac:dyDescent="0.2">
      <c r="A1419" s="1">
        <f t="shared" si="26"/>
        <v>10</v>
      </c>
      <c r="B1419" s="1">
        <v>24000000</v>
      </c>
      <c r="C1419" s="1">
        <v>6.8640687762532597E-3</v>
      </c>
      <c r="D1419" s="1">
        <v>5.51288954499554E-3</v>
      </c>
      <c r="E1419" s="1">
        <v>4.1866588389993598E-3</v>
      </c>
      <c r="F1419" s="1">
        <v>3.5587162998806801E-3</v>
      </c>
      <c r="G1419" s="1">
        <v>3.2489135468029202E-3</v>
      </c>
      <c r="H1419" s="1">
        <v>2.8653422479264401E-3</v>
      </c>
      <c r="I1419" s="1">
        <v>2.92034222579059E-3</v>
      </c>
    </row>
    <row r="1420" spans="1:9" x14ac:dyDescent="0.2">
      <c r="A1420" s="1">
        <f t="shared" si="26"/>
        <v>10</v>
      </c>
      <c r="B1420" s="1">
        <v>25000000</v>
      </c>
      <c r="C1420" s="1">
        <v>6.5814686649790103E-3</v>
      </c>
      <c r="D1420" s="1">
        <v>5.1887230773424598E-3</v>
      </c>
      <c r="E1420" s="1">
        <v>4.1227462624990703E-3</v>
      </c>
      <c r="F1420" s="1">
        <v>3.3792393390029399E-3</v>
      </c>
      <c r="G1420" s="1">
        <v>2.9970452085303998E-3</v>
      </c>
      <c r="H1420" s="1">
        <v>2.7396406671995801E-3</v>
      </c>
      <c r="I1420" s="1">
        <v>2.7821818965846601E-3</v>
      </c>
    </row>
    <row r="1421" spans="1:9" x14ac:dyDescent="0.2">
      <c r="A1421" s="1">
        <f t="shared" si="26"/>
        <v>10</v>
      </c>
      <c r="B1421" s="1">
        <v>26000000</v>
      </c>
      <c r="C1421" s="1">
        <v>6.5235562459598903E-3</v>
      </c>
      <c r="D1421" s="1">
        <v>5.2383675314715402E-3</v>
      </c>
      <c r="E1421" s="1">
        <v>4.0498283296483504E-3</v>
      </c>
      <c r="F1421" s="1">
        <v>3.44744859903331E-3</v>
      </c>
      <c r="G1421" s="1">
        <v>3.0161773782973202E-3</v>
      </c>
      <c r="H1421" s="1">
        <v>2.7072897553163701E-3</v>
      </c>
      <c r="I1421" s="1">
        <v>2.6651911641784399E-3</v>
      </c>
    </row>
    <row r="1422" spans="1:9" x14ac:dyDescent="0.2">
      <c r="A1422" s="1">
        <f t="shared" si="26"/>
        <v>10</v>
      </c>
      <c r="B1422" s="1">
        <v>27000000</v>
      </c>
      <c r="C1422" s="1">
        <v>6.1622020204522097E-3</v>
      </c>
      <c r="D1422" s="1">
        <v>5.2574306640642996E-3</v>
      </c>
      <c r="E1422" s="1">
        <v>3.8800367592322399E-3</v>
      </c>
      <c r="F1422" s="1">
        <v>3.2622068877702199E-3</v>
      </c>
      <c r="G1422" s="1">
        <v>2.8551608988779801E-3</v>
      </c>
      <c r="H1422" s="1">
        <v>2.54940866883139E-3</v>
      </c>
      <c r="I1422" s="1">
        <v>2.4861643949750699E-3</v>
      </c>
    </row>
    <row r="1423" spans="1:9" x14ac:dyDescent="0.2">
      <c r="A1423" s="1">
        <f t="shared" si="26"/>
        <v>10</v>
      </c>
      <c r="B1423" s="1">
        <v>28000000</v>
      </c>
      <c r="C1423" s="1">
        <v>5.8539219581690899E-3</v>
      </c>
      <c r="D1423" s="1">
        <v>4.9676788809623496E-3</v>
      </c>
      <c r="E1423" s="1">
        <v>3.7403664131921699E-3</v>
      </c>
      <c r="F1423" s="1">
        <v>3.1672496854386499E-3</v>
      </c>
      <c r="G1423" s="1">
        <v>2.5983714390079801E-3</v>
      </c>
      <c r="H1423" s="1">
        <v>2.2393275636623899E-3</v>
      </c>
      <c r="I1423" s="1">
        <v>2.2883602195545101E-3</v>
      </c>
    </row>
    <row r="1424" spans="1:9" x14ac:dyDescent="0.2">
      <c r="A1424" s="1">
        <f t="shared" si="26"/>
        <v>10</v>
      </c>
      <c r="B1424" s="1">
        <v>29000000</v>
      </c>
      <c r="C1424" s="1">
        <v>5.5141664478845498E-3</v>
      </c>
      <c r="D1424" s="1">
        <v>4.6624323826322603E-3</v>
      </c>
      <c r="E1424" s="1">
        <v>3.5309032930742599E-3</v>
      </c>
      <c r="F1424" s="1">
        <v>2.76721353422562E-3</v>
      </c>
      <c r="G1424" s="1">
        <v>2.41449527472181E-3</v>
      </c>
      <c r="H1424" s="1">
        <v>2.1081992369939399E-3</v>
      </c>
      <c r="I1424" s="1">
        <v>2.1699659646465899E-3</v>
      </c>
    </row>
    <row r="1425" spans="1:9" x14ac:dyDescent="0.2">
      <c r="A1425" s="1">
        <f t="shared" si="26"/>
        <v>10</v>
      </c>
      <c r="B1425" s="1">
        <v>30000000</v>
      </c>
      <c r="C1425" s="1">
        <v>5.19602235772159E-3</v>
      </c>
      <c r="D1425" s="1">
        <v>4.5481314032756797E-3</v>
      </c>
      <c r="E1425" s="1">
        <v>3.5120894317324401E-3</v>
      </c>
      <c r="F1425" s="1">
        <v>2.67057833858573E-3</v>
      </c>
      <c r="G1425" s="1">
        <v>2.3269238619586202E-3</v>
      </c>
      <c r="H1425" s="1">
        <v>2.0454738339995898E-3</v>
      </c>
      <c r="I1425" s="1">
        <v>2.0858796399232001E-3</v>
      </c>
    </row>
    <row r="1426" spans="1:9" x14ac:dyDescent="0.2">
      <c r="A1426" s="1">
        <f t="shared" si="26"/>
        <v>10</v>
      </c>
      <c r="B1426" s="1">
        <v>31000000</v>
      </c>
      <c r="C1426" s="1">
        <v>5.0522075546724499E-3</v>
      </c>
      <c r="D1426" s="1">
        <v>4.68583159877885E-3</v>
      </c>
      <c r="E1426" s="1">
        <v>3.5409265660491501E-3</v>
      </c>
      <c r="F1426" s="1">
        <v>2.8267982846023601E-3</v>
      </c>
      <c r="G1426" s="1">
        <v>2.38383016368467E-3</v>
      </c>
      <c r="H1426" s="1">
        <v>2.1829712462287099E-3</v>
      </c>
      <c r="I1426" s="1">
        <v>2.0504221997833302E-3</v>
      </c>
    </row>
    <row r="1427" spans="1:9" x14ac:dyDescent="0.2">
      <c r="A1427" s="1">
        <f t="shared" si="26"/>
        <v>10</v>
      </c>
      <c r="B1427" s="1">
        <v>32000000</v>
      </c>
      <c r="C1427" s="1">
        <v>5.0894403262968903E-3</v>
      </c>
      <c r="D1427" s="1">
        <v>4.7533949731096E-3</v>
      </c>
      <c r="E1427" s="1">
        <v>3.7357321053378802E-3</v>
      </c>
      <c r="F1427" s="1">
        <v>3.0768605766381399E-3</v>
      </c>
      <c r="G1427" s="1">
        <v>2.8107762872352999E-3</v>
      </c>
      <c r="H1427" s="1">
        <v>2.3759546471984298E-3</v>
      </c>
      <c r="I1427" s="1">
        <v>2.2245225339138199E-3</v>
      </c>
    </row>
    <row r="1428" spans="1:9" x14ac:dyDescent="0.2">
      <c r="A1428" s="1">
        <f t="shared" si="26"/>
        <v>10</v>
      </c>
      <c r="B1428" s="1">
        <v>33000000</v>
      </c>
      <c r="C1428" s="1">
        <v>4.90430624530468E-3</v>
      </c>
      <c r="D1428" s="1">
        <v>5.0460837885792304E-3</v>
      </c>
      <c r="E1428" s="1">
        <v>3.85062620240965E-3</v>
      </c>
      <c r="F1428" s="1">
        <v>3.25362532912665E-3</v>
      </c>
      <c r="G1428" s="1">
        <v>2.9453858583247E-3</v>
      </c>
      <c r="H1428" s="1">
        <v>2.4817520371684899E-3</v>
      </c>
      <c r="I1428" s="1">
        <v>2.2449684880341898E-3</v>
      </c>
    </row>
    <row r="1429" spans="1:9" x14ac:dyDescent="0.2">
      <c r="A1429" s="1">
        <f t="shared" si="26"/>
        <v>10</v>
      </c>
      <c r="B1429" s="1">
        <v>34000000</v>
      </c>
      <c r="C1429" s="1">
        <v>4.7000660424442002E-3</v>
      </c>
      <c r="D1429" s="1">
        <v>4.77546807210658E-3</v>
      </c>
      <c r="E1429" s="1">
        <v>3.7919936970740899E-3</v>
      </c>
      <c r="F1429" s="1">
        <v>3.1702609690970802E-3</v>
      </c>
      <c r="G1429" s="1">
        <v>2.8177772396852699E-3</v>
      </c>
      <c r="H1429" s="1">
        <v>2.4050994903327899E-3</v>
      </c>
      <c r="I1429" s="1">
        <v>2.15900645705859E-3</v>
      </c>
    </row>
    <row r="1430" spans="1:9" x14ac:dyDescent="0.2">
      <c r="A1430" s="1">
        <f t="shared" si="26"/>
        <v>10</v>
      </c>
      <c r="B1430" s="1">
        <v>35000000</v>
      </c>
      <c r="C1430" s="1">
        <v>4.5168336197428504E-3</v>
      </c>
      <c r="D1430" s="1">
        <v>4.5441389894171399E-3</v>
      </c>
      <c r="E1430" s="1">
        <v>3.84693022614793E-3</v>
      </c>
      <c r="F1430" s="1">
        <v>3.1360779671112901E-3</v>
      </c>
      <c r="G1430" s="1">
        <v>2.7823242477013998E-3</v>
      </c>
      <c r="H1430" s="1">
        <v>2.4022571448126498E-3</v>
      </c>
      <c r="I1430" s="1">
        <v>2.1847322120179501E-3</v>
      </c>
    </row>
    <row r="1431" spans="1:9" x14ac:dyDescent="0.2">
      <c r="A1431" s="1">
        <f t="shared" si="26"/>
        <v>10</v>
      </c>
      <c r="B1431" s="1">
        <v>36000000</v>
      </c>
      <c r="C1431" s="1">
        <v>4.3172976328686502E-3</v>
      </c>
      <c r="D1431" s="1">
        <v>4.4576258649307501E-3</v>
      </c>
      <c r="E1431" s="1">
        <v>3.8379969237527199E-3</v>
      </c>
      <c r="F1431" s="1">
        <v>3.06462442616403E-3</v>
      </c>
      <c r="G1431" s="1">
        <v>2.8034006047594402E-3</v>
      </c>
      <c r="H1431" s="1">
        <v>2.30973612811335E-3</v>
      </c>
      <c r="I1431" s="1">
        <v>2.15660212513042E-3</v>
      </c>
    </row>
    <row r="1432" spans="1:9" x14ac:dyDescent="0.2">
      <c r="A1432" s="1">
        <f t="shared" si="26"/>
        <v>10</v>
      </c>
      <c r="B1432" s="1">
        <v>37000000</v>
      </c>
      <c r="C1432" s="1">
        <v>4.1602791510545198E-3</v>
      </c>
      <c r="D1432" s="1">
        <v>4.2906408950375502E-3</v>
      </c>
      <c r="E1432" s="1">
        <v>3.7987815550733699E-3</v>
      </c>
      <c r="F1432" s="1">
        <v>2.83841531210577E-3</v>
      </c>
      <c r="G1432" s="1">
        <v>2.5512641683393899E-3</v>
      </c>
      <c r="H1432" s="1">
        <v>2.2542410430479599E-3</v>
      </c>
      <c r="I1432" s="1">
        <v>2.0618273560806199E-3</v>
      </c>
    </row>
    <row r="1433" spans="1:9" x14ac:dyDescent="0.2">
      <c r="A1433" s="1">
        <f t="shared" si="26"/>
        <v>10</v>
      </c>
      <c r="B1433" s="1">
        <v>38000000</v>
      </c>
      <c r="C1433" s="1">
        <v>3.9847132388335996E-3</v>
      </c>
      <c r="D1433" s="1">
        <v>4.1265930380877999E-3</v>
      </c>
      <c r="E1433" s="1">
        <v>3.73041163344496E-3</v>
      </c>
      <c r="F1433" s="1">
        <v>2.8817557371757399E-3</v>
      </c>
      <c r="G1433" s="1">
        <v>2.4642725794558301E-3</v>
      </c>
      <c r="H1433" s="1">
        <v>2.1295289715002001E-3</v>
      </c>
      <c r="I1433" s="1">
        <v>1.9625264718860702E-3</v>
      </c>
    </row>
    <row r="1434" spans="1:9" x14ac:dyDescent="0.2">
      <c r="A1434" s="1">
        <f t="shared" si="26"/>
        <v>10</v>
      </c>
      <c r="B1434" s="1">
        <v>39000000</v>
      </c>
      <c r="C1434" s="1">
        <v>3.7662045389301102E-3</v>
      </c>
      <c r="D1434" s="1">
        <v>3.9285568725047799E-3</v>
      </c>
      <c r="E1434" s="1">
        <v>3.6142269153251198E-3</v>
      </c>
      <c r="F1434" s="1">
        <v>2.6920504798071399E-3</v>
      </c>
      <c r="G1434" s="1">
        <v>2.4512332354103801E-3</v>
      </c>
      <c r="H1434" s="1">
        <v>2.0985493031118402E-3</v>
      </c>
      <c r="I1434" s="1">
        <v>1.89725710188402E-3</v>
      </c>
    </row>
    <row r="1435" spans="1:9" x14ac:dyDescent="0.2">
      <c r="A1435" s="1">
        <f t="shared" si="26"/>
        <v>10</v>
      </c>
      <c r="B1435" s="1">
        <v>40000000</v>
      </c>
      <c r="C1435" s="1">
        <v>3.5805449372278402E-3</v>
      </c>
      <c r="D1435" s="1">
        <v>3.87076439449828E-3</v>
      </c>
      <c r="E1435" s="1">
        <v>3.6473403050824699E-3</v>
      </c>
      <c r="F1435" s="1">
        <v>2.7544090918767499E-3</v>
      </c>
      <c r="G1435" s="1">
        <v>2.4926740432310102E-3</v>
      </c>
      <c r="H1435" s="1">
        <v>2.0952398089670401E-3</v>
      </c>
      <c r="I1435" s="1">
        <v>1.9238367188388901E-3</v>
      </c>
    </row>
    <row r="1436" spans="1:9" x14ac:dyDescent="0.2">
      <c r="A1436" s="1">
        <f t="shared" si="26"/>
        <v>10</v>
      </c>
      <c r="B1436" s="1">
        <v>41000000</v>
      </c>
      <c r="C1436" s="1">
        <v>3.4421444074438901E-3</v>
      </c>
      <c r="D1436" s="1">
        <v>3.8441123173857299E-3</v>
      </c>
      <c r="E1436" s="1">
        <v>3.6225689693288599E-3</v>
      </c>
      <c r="F1436" s="1">
        <v>2.7552787470120099E-3</v>
      </c>
      <c r="G1436" s="1">
        <v>2.4645639782180399E-3</v>
      </c>
      <c r="H1436" s="1">
        <v>2.1134073715007901E-3</v>
      </c>
      <c r="I1436" s="1">
        <v>1.81668030798693E-3</v>
      </c>
    </row>
    <row r="1437" spans="1:9" x14ac:dyDescent="0.2">
      <c r="A1437" s="1">
        <f t="shared" si="26"/>
        <v>10</v>
      </c>
      <c r="B1437" s="1">
        <v>42000000</v>
      </c>
      <c r="C1437" s="1">
        <v>3.3109920140342898E-3</v>
      </c>
      <c r="D1437" s="1">
        <v>3.63800376823851E-3</v>
      </c>
      <c r="E1437" s="1">
        <v>3.5310913457256999E-3</v>
      </c>
      <c r="F1437" s="1">
        <v>2.62172877589704E-3</v>
      </c>
      <c r="G1437" s="1">
        <v>2.3438875334477098E-3</v>
      </c>
      <c r="H1437" s="1">
        <v>1.9986620474886801E-3</v>
      </c>
      <c r="I1437" s="1">
        <v>1.72611547508256E-3</v>
      </c>
    </row>
    <row r="1438" spans="1:9" x14ac:dyDescent="0.2">
      <c r="A1438" s="1">
        <f t="shared" si="26"/>
        <v>10</v>
      </c>
      <c r="B1438" s="1">
        <v>43000000</v>
      </c>
      <c r="C1438" s="1">
        <v>3.0495511640126101E-3</v>
      </c>
      <c r="D1438" s="1">
        <v>3.3300278211209999E-3</v>
      </c>
      <c r="E1438" s="1">
        <v>3.39828441809675E-3</v>
      </c>
      <c r="F1438" s="1">
        <v>2.570859964503E-3</v>
      </c>
      <c r="G1438" s="1">
        <v>2.1784074712588699E-3</v>
      </c>
      <c r="H1438" s="1">
        <v>1.8556084090033901E-3</v>
      </c>
      <c r="I1438" s="1">
        <v>1.70010242976469E-3</v>
      </c>
    </row>
    <row r="1439" spans="1:9" x14ac:dyDescent="0.2">
      <c r="A1439" s="1">
        <f t="shared" si="26"/>
        <v>10</v>
      </c>
      <c r="B1439" s="1">
        <v>44000000</v>
      </c>
      <c r="C1439" s="1">
        <v>2.7902892107719399E-3</v>
      </c>
      <c r="D1439" s="1">
        <v>3.1731472013840898E-3</v>
      </c>
      <c r="E1439" s="1">
        <v>3.3981965285286701E-3</v>
      </c>
      <c r="F1439" s="1">
        <v>2.4143177045502099E-3</v>
      </c>
      <c r="G1439" s="1">
        <v>2.0890829175255299E-3</v>
      </c>
      <c r="H1439" s="1">
        <v>1.76398008874683E-3</v>
      </c>
      <c r="I1439" s="1">
        <v>1.57775113904338E-3</v>
      </c>
    </row>
    <row r="1440" spans="1:9" x14ac:dyDescent="0.2">
      <c r="A1440" s="1">
        <f t="shared" si="26"/>
        <v>10</v>
      </c>
      <c r="B1440" s="1">
        <v>45000000</v>
      </c>
      <c r="C1440" s="1">
        <v>2.6640272254177099E-3</v>
      </c>
      <c r="D1440" s="1">
        <v>3.0092208040829898E-3</v>
      </c>
      <c r="E1440" s="1">
        <v>3.3233778169729899E-3</v>
      </c>
      <c r="F1440" s="1">
        <v>2.3651485150433201E-3</v>
      </c>
      <c r="G1440" s="1">
        <v>2.0955196166942301E-3</v>
      </c>
      <c r="H1440" s="1">
        <v>1.6557274554333599E-3</v>
      </c>
      <c r="I1440" s="1">
        <v>1.47440525496882E-3</v>
      </c>
    </row>
    <row r="1441" spans="1:9" x14ac:dyDescent="0.2">
      <c r="A1441" s="1">
        <f t="shared" si="26"/>
        <v>10</v>
      </c>
      <c r="B1441" s="1">
        <v>46000000</v>
      </c>
      <c r="C1441" s="1">
        <v>2.6375907019461201E-3</v>
      </c>
      <c r="D1441" s="1">
        <v>3.0679796520643502E-3</v>
      </c>
      <c r="E1441" s="1">
        <v>3.2976146679700199E-3</v>
      </c>
      <c r="F1441" s="1">
        <v>2.32304553931769E-3</v>
      </c>
      <c r="G1441" s="1">
        <v>1.97156125332533E-3</v>
      </c>
      <c r="H1441" s="1">
        <v>1.6399548791222801E-3</v>
      </c>
      <c r="I1441" s="1">
        <v>1.47011696128046E-3</v>
      </c>
    </row>
    <row r="1442" spans="1:9" x14ac:dyDescent="0.2">
      <c r="A1442" s="1">
        <f t="shared" si="26"/>
        <v>10</v>
      </c>
      <c r="B1442" s="1">
        <v>47000000</v>
      </c>
      <c r="C1442" s="1">
        <v>2.5343310384096898E-3</v>
      </c>
      <c r="D1442" s="1">
        <v>3.0427649068203301E-3</v>
      </c>
      <c r="E1442" s="1">
        <v>3.30203539443821E-3</v>
      </c>
      <c r="F1442" s="1">
        <v>2.2957658695409002E-3</v>
      </c>
      <c r="G1442" s="1">
        <v>2.0160197011455301E-3</v>
      </c>
      <c r="H1442" s="1">
        <v>1.5791525704609601E-3</v>
      </c>
      <c r="I1442" s="1">
        <v>1.52109194475902E-3</v>
      </c>
    </row>
    <row r="1443" spans="1:9" x14ac:dyDescent="0.2">
      <c r="A1443" s="1">
        <f t="shared" si="26"/>
        <v>10</v>
      </c>
      <c r="B1443" s="1">
        <v>48000000</v>
      </c>
      <c r="C1443" s="1">
        <v>2.3775433397049098E-3</v>
      </c>
      <c r="D1443" s="1">
        <v>2.8667680358727401E-3</v>
      </c>
      <c r="E1443" s="1">
        <v>3.2471071953520301E-3</v>
      </c>
      <c r="F1443" s="1">
        <v>2.1576900453053999E-3</v>
      </c>
      <c r="G1443" s="1">
        <v>1.8608816946767801E-3</v>
      </c>
      <c r="H1443" s="1">
        <v>1.4998986556470301E-3</v>
      </c>
      <c r="I1443" s="1">
        <v>1.3673907066330401E-3</v>
      </c>
    </row>
    <row r="1444" spans="1:9" x14ac:dyDescent="0.2">
      <c r="A1444" s="1">
        <f t="shared" si="26"/>
        <v>10</v>
      </c>
      <c r="B1444" s="1">
        <v>49000000</v>
      </c>
      <c r="C1444" s="1">
        <v>2.2955707406704801E-3</v>
      </c>
      <c r="D1444" s="1">
        <v>2.7146801828962898E-3</v>
      </c>
      <c r="E1444" s="1">
        <v>3.03153736901444E-3</v>
      </c>
      <c r="F1444" s="1">
        <v>2.0120819878685602E-3</v>
      </c>
      <c r="G1444" s="1">
        <v>1.78858773361312E-3</v>
      </c>
      <c r="H1444" s="1">
        <v>1.5122878078264099E-3</v>
      </c>
      <c r="I1444" s="1">
        <v>1.36983204164176E-3</v>
      </c>
    </row>
    <row r="1445" spans="1:9" x14ac:dyDescent="0.2">
      <c r="A1445" s="1">
        <f t="shared" si="26"/>
        <v>10</v>
      </c>
      <c r="B1445" s="1">
        <v>50000000</v>
      </c>
      <c r="C1445" s="1">
        <v>2.17407659290066E-3</v>
      </c>
      <c r="D1445" s="1">
        <v>2.6395196355824802E-3</v>
      </c>
      <c r="E1445" s="1">
        <v>3.0918307195956099E-3</v>
      </c>
      <c r="F1445" s="1">
        <v>2.12651168035004E-3</v>
      </c>
      <c r="G1445" s="1">
        <v>1.90470714107323E-3</v>
      </c>
      <c r="H1445" s="1">
        <v>1.57662828706888E-3</v>
      </c>
      <c r="I1445" s="1">
        <v>1.3466073409310101E-3</v>
      </c>
    </row>
    <row r="1446" spans="1:9" x14ac:dyDescent="0.2">
      <c r="A1446" s="1">
        <f t="shared" si="26"/>
        <v>10</v>
      </c>
      <c r="B1446" s="1">
        <v>51000000</v>
      </c>
      <c r="C1446" s="1">
        <v>2.11529981626541E-3</v>
      </c>
      <c r="D1446" s="1">
        <v>2.5929002573917902E-3</v>
      </c>
      <c r="E1446" s="1">
        <v>3.1922868621908798E-3</v>
      </c>
      <c r="F1446" s="1">
        <v>2.1265453840098201E-3</v>
      </c>
      <c r="G1446" s="1">
        <v>1.87407151587448E-3</v>
      </c>
      <c r="H1446" s="1">
        <v>1.5551970904722899E-3</v>
      </c>
      <c r="I1446" s="1">
        <v>1.3672858859356E-3</v>
      </c>
    </row>
    <row r="1447" spans="1:9" x14ac:dyDescent="0.2">
      <c r="A1447" s="1">
        <f t="shared" si="26"/>
        <v>10</v>
      </c>
      <c r="B1447" s="1">
        <v>52000000</v>
      </c>
      <c r="C1447" s="1">
        <v>1.9799284574118902E-3</v>
      </c>
      <c r="D1447" s="1">
        <v>2.4799656977151198E-3</v>
      </c>
      <c r="E1447" s="1">
        <v>3.0068745109399402E-3</v>
      </c>
      <c r="F1447" s="1">
        <v>1.9434147616363901E-3</v>
      </c>
      <c r="G1447" s="1">
        <v>1.68074415566555E-3</v>
      </c>
      <c r="H1447" s="1">
        <v>1.3963063509742899E-3</v>
      </c>
      <c r="I1447" s="1">
        <v>1.2217533708753501E-3</v>
      </c>
    </row>
    <row r="1448" spans="1:9" x14ac:dyDescent="0.2">
      <c r="A1448" s="1">
        <f t="shared" si="26"/>
        <v>10</v>
      </c>
      <c r="B1448" s="1">
        <v>53000000</v>
      </c>
      <c r="C1448" s="1">
        <v>1.7926974759521601E-3</v>
      </c>
      <c r="D1448" s="1">
        <v>2.2841385307684902E-3</v>
      </c>
      <c r="E1448" s="1">
        <v>2.8152858843097399E-3</v>
      </c>
      <c r="F1448" s="1">
        <v>1.89194896289512E-3</v>
      </c>
      <c r="G1448" s="1">
        <v>1.53078538564967E-3</v>
      </c>
      <c r="H1448" s="1">
        <v>1.22664808437533E-3</v>
      </c>
      <c r="I1448" s="1">
        <v>1.1381494360769399E-3</v>
      </c>
    </row>
    <row r="1449" spans="1:9" x14ac:dyDescent="0.2">
      <c r="A1449" s="1">
        <f t="shared" si="26"/>
        <v>10</v>
      </c>
      <c r="B1449" s="1">
        <v>54000000</v>
      </c>
      <c r="C1449" s="1">
        <v>1.71957515549704E-3</v>
      </c>
      <c r="D1449" s="1">
        <v>2.29205188721555E-3</v>
      </c>
      <c r="E1449" s="1">
        <v>2.8096118185996699E-3</v>
      </c>
      <c r="F1449" s="1">
        <v>1.94989226498306E-3</v>
      </c>
      <c r="G1449" s="1">
        <v>1.5055730610098201E-3</v>
      </c>
      <c r="H1449" s="1">
        <v>1.21906525635235E-3</v>
      </c>
      <c r="I1449" s="1">
        <v>1.1712611025331799E-3</v>
      </c>
    </row>
    <row r="1450" spans="1:9" x14ac:dyDescent="0.2">
      <c r="A1450" s="1">
        <f t="shared" si="26"/>
        <v>10</v>
      </c>
      <c r="B1450" s="1">
        <v>55000000</v>
      </c>
      <c r="C1450" s="1">
        <v>1.7037477403390299E-3</v>
      </c>
      <c r="D1450" s="1">
        <v>2.2419077980286701E-3</v>
      </c>
      <c r="E1450" s="1">
        <v>2.8014853503491601E-3</v>
      </c>
      <c r="F1450" s="1">
        <v>1.76885926874458E-3</v>
      </c>
      <c r="G1450" s="1">
        <v>1.49811246386739E-3</v>
      </c>
      <c r="H1450" s="1">
        <v>1.18828752797874E-3</v>
      </c>
      <c r="I1450" s="1">
        <v>1.0918396566754101E-3</v>
      </c>
    </row>
    <row r="1451" spans="1:9" x14ac:dyDescent="0.2">
      <c r="A1451" s="1">
        <f t="shared" si="26"/>
        <v>10</v>
      </c>
      <c r="B1451" s="1">
        <v>56000000</v>
      </c>
      <c r="C1451" s="1">
        <v>1.5374164275598801E-3</v>
      </c>
      <c r="D1451" s="1">
        <v>2.1528246089170498E-3</v>
      </c>
      <c r="E1451" s="1">
        <v>2.7913075823557299E-3</v>
      </c>
      <c r="F1451" s="1">
        <v>1.58926152131229E-3</v>
      </c>
      <c r="G1451" s="1">
        <v>1.39284182190712E-3</v>
      </c>
      <c r="H1451" s="1">
        <v>1.1919155222486601E-3</v>
      </c>
      <c r="I1451" s="1">
        <v>1.1012059209529999E-3</v>
      </c>
    </row>
    <row r="1452" spans="1:9" x14ac:dyDescent="0.2">
      <c r="A1452" s="1">
        <f t="shared" si="26"/>
        <v>10</v>
      </c>
      <c r="B1452" s="1">
        <v>57000000</v>
      </c>
      <c r="C1452" s="1">
        <v>1.5106754121180801E-3</v>
      </c>
      <c r="D1452" s="1">
        <v>2.0742274738877399E-3</v>
      </c>
      <c r="E1452" s="1">
        <v>2.6898054675894602E-3</v>
      </c>
      <c r="F1452" s="1">
        <v>1.6563872709831899E-3</v>
      </c>
      <c r="G1452" s="1">
        <v>1.39619410266607E-3</v>
      </c>
      <c r="H1452" s="1">
        <v>1.2253600069585099E-3</v>
      </c>
      <c r="I1452" s="1">
        <v>1.1055575032943401E-3</v>
      </c>
    </row>
    <row r="1453" spans="1:9" x14ac:dyDescent="0.2">
      <c r="A1453" s="1">
        <f t="shared" si="26"/>
        <v>10</v>
      </c>
      <c r="B1453" s="1">
        <v>58000000</v>
      </c>
      <c r="C1453" s="1">
        <v>1.4316677628719401E-3</v>
      </c>
      <c r="D1453" s="1">
        <v>1.97239101649133E-3</v>
      </c>
      <c r="E1453" s="1">
        <v>2.6943279459989799E-3</v>
      </c>
      <c r="F1453" s="1">
        <v>1.52604137565409E-3</v>
      </c>
      <c r="G1453" s="1">
        <v>1.38129287551142E-3</v>
      </c>
      <c r="H1453" s="1">
        <v>1.22259855972068E-3</v>
      </c>
      <c r="I1453" s="1">
        <v>1.05471679592814E-3</v>
      </c>
    </row>
    <row r="1454" spans="1:9" x14ac:dyDescent="0.2">
      <c r="A1454" s="1">
        <f t="shared" si="26"/>
        <v>10</v>
      </c>
      <c r="B1454" s="1">
        <v>59000000</v>
      </c>
      <c r="C1454" s="1">
        <v>1.4048832046649599E-3</v>
      </c>
      <c r="D1454" s="1">
        <v>1.9711370755841201E-3</v>
      </c>
      <c r="E1454" s="1">
        <v>2.5596430727621699E-3</v>
      </c>
      <c r="F1454" s="1">
        <v>1.52809631431718E-3</v>
      </c>
      <c r="G1454" s="1">
        <v>1.40140446969855E-3</v>
      </c>
      <c r="H1454" s="1">
        <v>1.1415264022168301E-3</v>
      </c>
      <c r="I1454" s="1">
        <v>1.0376637228586201E-3</v>
      </c>
    </row>
    <row r="1455" spans="1:9" x14ac:dyDescent="0.2">
      <c r="A1455" s="1">
        <f t="shared" si="26"/>
        <v>10</v>
      </c>
      <c r="B1455" s="1">
        <v>60000000</v>
      </c>
      <c r="C1455" s="1">
        <v>1.3366258859266601E-3</v>
      </c>
      <c r="D1455" s="1">
        <v>1.87166686633266E-3</v>
      </c>
      <c r="E1455" s="1">
        <v>2.5163938097912701E-3</v>
      </c>
      <c r="F1455" s="1">
        <v>1.47699756762323E-3</v>
      </c>
      <c r="G1455" s="1">
        <v>1.25610031896979E-3</v>
      </c>
      <c r="H1455" s="1">
        <v>1.12803045826274E-3</v>
      </c>
      <c r="I1455" s="1">
        <v>9.1820588115134195E-4</v>
      </c>
    </row>
    <row r="1456" spans="1:9" x14ac:dyDescent="0.2">
      <c r="A1456" s="1">
        <f t="shared" si="26"/>
        <v>10</v>
      </c>
      <c r="B1456" s="1">
        <v>61000000</v>
      </c>
      <c r="C1456" s="1">
        <v>1.2565811124300801E-3</v>
      </c>
      <c r="D1456" s="1">
        <v>1.7148850814963099E-3</v>
      </c>
      <c r="E1456" s="1">
        <v>2.4079028154823999E-3</v>
      </c>
      <c r="F1456" s="1">
        <v>1.3881603471240999E-3</v>
      </c>
      <c r="G1456" s="1">
        <v>1.18015996299748E-3</v>
      </c>
      <c r="H1456" s="1">
        <v>9.46507447824209E-4</v>
      </c>
      <c r="I1456" s="1">
        <v>9.1872278796771198E-4</v>
      </c>
    </row>
    <row r="1457" spans="1:9" x14ac:dyDescent="0.2">
      <c r="A1457" s="1">
        <f t="shared" si="26"/>
        <v>10</v>
      </c>
      <c r="B1457" s="1">
        <v>62000000</v>
      </c>
      <c r="C1457" s="1">
        <v>1.1590526471373301E-3</v>
      </c>
      <c r="D1457" s="1">
        <v>1.6795822482759599E-3</v>
      </c>
      <c r="E1457" s="1">
        <v>2.3472838136014001E-3</v>
      </c>
      <c r="F1457" s="1">
        <v>1.3228287909194099E-3</v>
      </c>
      <c r="G1457" s="1">
        <v>1.1269580867201499E-3</v>
      </c>
      <c r="H1457" s="1">
        <v>8.9105393937522501E-4</v>
      </c>
      <c r="I1457" s="1">
        <v>8.5252344246132701E-4</v>
      </c>
    </row>
    <row r="1458" spans="1:9" x14ac:dyDescent="0.2">
      <c r="A1458" s="1">
        <f t="shared" si="26"/>
        <v>10</v>
      </c>
      <c r="B1458" s="1">
        <v>63000000</v>
      </c>
      <c r="C1458" s="1">
        <v>1.0906520193551699E-3</v>
      </c>
      <c r="D1458" s="1">
        <v>1.6296310355094E-3</v>
      </c>
      <c r="E1458" s="1">
        <v>2.2399404028705799E-3</v>
      </c>
      <c r="F1458" s="1">
        <v>1.18650181331892E-3</v>
      </c>
      <c r="G1458" s="1">
        <v>1.06244804822375E-3</v>
      </c>
      <c r="H1458" s="1">
        <v>8.96115242221951E-4</v>
      </c>
      <c r="I1458" s="1">
        <v>8.1187832611570501E-4</v>
      </c>
    </row>
    <row r="1459" spans="1:9" x14ac:dyDescent="0.2">
      <c r="A1459" s="1">
        <f t="shared" si="26"/>
        <v>10</v>
      </c>
      <c r="B1459" s="1">
        <v>64000000</v>
      </c>
      <c r="C1459" s="1">
        <v>1.01972798093384E-3</v>
      </c>
      <c r="D1459" s="1">
        <v>1.56445896409781E-3</v>
      </c>
      <c r="E1459" s="1">
        <v>2.13995718279779E-3</v>
      </c>
      <c r="F1459" s="1">
        <v>1.1578553659618799E-3</v>
      </c>
      <c r="G1459" s="1">
        <v>9.6245991522697595E-4</v>
      </c>
      <c r="H1459" s="1">
        <v>8.6389851432049395E-4</v>
      </c>
      <c r="I1459" s="1">
        <v>7.8213636377375299E-4</v>
      </c>
    </row>
    <row r="1460" spans="1:9" x14ac:dyDescent="0.2">
      <c r="A1460" s="1">
        <f t="shared" si="26"/>
        <v>10</v>
      </c>
      <c r="B1460" s="1">
        <v>65000000</v>
      </c>
      <c r="C1460" s="1">
        <v>9.8025736540840709E-4</v>
      </c>
      <c r="D1460" s="1">
        <v>1.5173970966217299E-3</v>
      </c>
      <c r="E1460" s="1">
        <v>2.1516318499321899E-3</v>
      </c>
      <c r="F1460" s="1">
        <v>1.1958000934627301E-3</v>
      </c>
      <c r="G1460" s="1">
        <v>1.0239658776083601E-3</v>
      </c>
      <c r="H1460" s="1">
        <v>8.3459029315681096E-4</v>
      </c>
      <c r="I1460" s="1">
        <v>7.6536842252992305E-4</v>
      </c>
    </row>
    <row r="1461" spans="1:9" x14ac:dyDescent="0.2">
      <c r="A1461" s="1">
        <f t="shared" ref="A1461:A1522" si="27">A1460</f>
        <v>10</v>
      </c>
      <c r="B1461" s="1">
        <v>66000000</v>
      </c>
      <c r="C1461" s="1">
        <v>1.00086659001104E-3</v>
      </c>
      <c r="D1461" s="1">
        <v>1.43264976698041E-3</v>
      </c>
      <c r="E1461" s="1">
        <v>2.1410545503266799E-3</v>
      </c>
      <c r="F1461" s="1">
        <v>1.2194113290906201E-3</v>
      </c>
      <c r="G1461" s="1">
        <v>1.0246710500225E-3</v>
      </c>
      <c r="H1461" s="1">
        <v>8.5398683324708303E-4</v>
      </c>
      <c r="I1461" s="1">
        <v>7.5918056937658498E-4</v>
      </c>
    </row>
    <row r="1462" spans="1:9" x14ac:dyDescent="0.2">
      <c r="A1462" s="1">
        <f t="shared" si="27"/>
        <v>10</v>
      </c>
      <c r="B1462" s="1">
        <v>67000000</v>
      </c>
      <c r="C1462" s="1">
        <v>9.3822139026986399E-4</v>
      </c>
      <c r="D1462" s="1">
        <v>1.41693973573695E-3</v>
      </c>
      <c r="E1462" s="1">
        <v>2.0323504996108302E-3</v>
      </c>
      <c r="F1462" s="1">
        <v>1.1684370251506199E-3</v>
      </c>
      <c r="G1462" s="1">
        <v>9.13931781677516E-4</v>
      </c>
      <c r="H1462" s="1">
        <v>8.1080339700412003E-4</v>
      </c>
      <c r="I1462" s="1">
        <v>7.48820678062715E-4</v>
      </c>
    </row>
    <row r="1463" spans="1:9" x14ac:dyDescent="0.2">
      <c r="A1463" s="1">
        <f t="shared" si="27"/>
        <v>10</v>
      </c>
      <c r="B1463" s="1">
        <v>68000000</v>
      </c>
      <c r="C1463" s="1">
        <v>8.7428260307826505E-4</v>
      </c>
      <c r="D1463" s="1">
        <v>1.3934792699154201E-3</v>
      </c>
      <c r="E1463" s="1">
        <v>2.0473493839727099E-3</v>
      </c>
      <c r="F1463" s="1">
        <v>1.1438114729656901E-3</v>
      </c>
      <c r="G1463" s="1">
        <v>8.8049911335078197E-4</v>
      </c>
      <c r="H1463" s="1">
        <v>7.5314978989399802E-4</v>
      </c>
      <c r="I1463" s="1">
        <v>7.0601534997051703E-4</v>
      </c>
    </row>
    <row r="1464" spans="1:9" x14ac:dyDescent="0.2">
      <c r="A1464" s="1">
        <f t="shared" si="27"/>
        <v>10</v>
      </c>
      <c r="B1464" s="1">
        <v>69000000</v>
      </c>
      <c r="C1464" s="1">
        <v>8.5443074436166995E-4</v>
      </c>
      <c r="D1464" s="1">
        <v>1.3987014866817899E-3</v>
      </c>
      <c r="E1464" s="1">
        <v>1.9616733684033601E-3</v>
      </c>
      <c r="F1464" s="1">
        <v>1.0593454214662E-3</v>
      </c>
      <c r="G1464" s="1">
        <v>8.6769148306024705E-4</v>
      </c>
      <c r="H1464" s="1">
        <v>7.1747771504780103E-4</v>
      </c>
      <c r="I1464" s="1">
        <v>6.8246750224703495E-4</v>
      </c>
    </row>
    <row r="1465" spans="1:9" x14ac:dyDescent="0.2">
      <c r="A1465" s="1">
        <f t="shared" si="27"/>
        <v>10</v>
      </c>
      <c r="B1465" s="1">
        <v>70000000</v>
      </c>
      <c r="C1465" s="1">
        <v>7.9356233456911302E-4</v>
      </c>
      <c r="D1465" s="1">
        <v>1.22433923819363E-3</v>
      </c>
      <c r="E1465" s="1">
        <v>1.88943555474185E-3</v>
      </c>
      <c r="F1465" s="1">
        <v>1.0152510688194801E-3</v>
      </c>
      <c r="G1465" s="1">
        <v>8.1627283140238199E-4</v>
      </c>
      <c r="H1465" s="1">
        <v>6.8655740890189202E-4</v>
      </c>
      <c r="I1465" s="1">
        <v>6.3371850674163695E-4</v>
      </c>
    </row>
    <row r="1466" spans="1:9" x14ac:dyDescent="0.2">
      <c r="A1466" s="1">
        <f t="shared" si="27"/>
        <v>10</v>
      </c>
      <c r="B1466" s="1">
        <v>71000000</v>
      </c>
      <c r="C1466" s="1">
        <v>7.5343802500377904E-4</v>
      </c>
      <c r="D1466" s="1">
        <v>1.2031556860920001E-3</v>
      </c>
      <c r="E1466" s="1">
        <v>1.7854102805801E-3</v>
      </c>
      <c r="F1466" s="1">
        <v>9.0490398262927198E-4</v>
      </c>
      <c r="G1466" s="1">
        <v>8.0062534032201798E-4</v>
      </c>
      <c r="H1466" s="1">
        <v>6.4183371107580497E-4</v>
      </c>
      <c r="I1466" s="1">
        <v>5.8052308269474699E-4</v>
      </c>
    </row>
    <row r="1467" spans="1:9" x14ac:dyDescent="0.2">
      <c r="A1467" s="1">
        <f t="shared" si="27"/>
        <v>10</v>
      </c>
      <c r="B1467" s="1">
        <v>72000000</v>
      </c>
      <c r="C1467" s="1">
        <v>7.4702179092062798E-4</v>
      </c>
      <c r="D1467" s="1">
        <v>1.2814460905118299E-3</v>
      </c>
      <c r="E1467" s="1">
        <v>1.7154857294952399E-3</v>
      </c>
      <c r="F1467" s="1">
        <v>8.5457345650423195E-4</v>
      </c>
      <c r="G1467" s="1">
        <v>7.4193608778431802E-4</v>
      </c>
      <c r="H1467" s="1">
        <v>6.0644672747963303E-4</v>
      </c>
      <c r="I1467" s="1">
        <v>5.8940905043661804E-4</v>
      </c>
    </row>
    <row r="1468" spans="1:9" x14ac:dyDescent="0.2">
      <c r="A1468" s="1">
        <f t="shared" si="27"/>
        <v>10</v>
      </c>
      <c r="B1468" s="1">
        <v>73000000</v>
      </c>
      <c r="C1468" s="1">
        <v>7.1580640808586397E-4</v>
      </c>
      <c r="D1468" s="1">
        <v>1.13235990913424E-3</v>
      </c>
      <c r="E1468" s="1">
        <v>1.76871167982052E-3</v>
      </c>
      <c r="F1468" s="1">
        <v>9.3423443755628801E-4</v>
      </c>
      <c r="G1468" s="1">
        <v>7.5589326075905703E-4</v>
      </c>
      <c r="H1468" s="1">
        <v>6.1626758833629796E-4</v>
      </c>
      <c r="I1468" s="1">
        <v>6.0140326329315402E-4</v>
      </c>
    </row>
    <row r="1469" spans="1:9" x14ac:dyDescent="0.2">
      <c r="A1469" s="1">
        <f t="shared" si="27"/>
        <v>10</v>
      </c>
      <c r="B1469" s="1">
        <v>74000000</v>
      </c>
      <c r="C1469" s="1">
        <v>6.9932014954888404E-4</v>
      </c>
      <c r="D1469" s="1">
        <v>1.1934929609608699E-3</v>
      </c>
      <c r="E1469" s="1">
        <v>1.82611905102198E-3</v>
      </c>
      <c r="F1469" s="1">
        <v>9.4533868272194397E-4</v>
      </c>
      <c r="G1469" s="1">
        <v>7.9637687448613499E-4</v>
      </c>
      <c r="H1469" s="1">
        <v>6.6468298318480298E-4</v>
      </c>
      <c r="I1469" s="1">
        <v>6.1405993632218496E-4</v>
      </c>
    </row>
    <row r="1470" spans="1:9" x14ac:dyDescent="0.2">
      <c r="A1470" s="1">
        <f t="shared" si="27"/>
        <v>10</v>
      </c>
      <c r="B1470" s="1">
        <v>75000000</v>
      </c>
      <c r="C1470" s="1">
        <v>6.7874443496521598E-4</v>
      </c>
      <c r="D1470" s="1">
        <v>1.2203371977104901E-3</v>
      </c>
      <c r="E1470" s="1">
        <v>1.7322884426385101E-3</v>
      </c>
      <c r="F1470" s="1">
        <v>9.3604171415986002E-4</v>
      </c>
      <c r="G1470" s="1">
        <v>7.5207146367829399E-4</v>
      </c>
      <c r="H1470" s="1">
        <v>7.3050688010493404E-4</v>
      </c>
      <c r="I1470" s="1">
        <v>6.59571077462752E-4</v>
      </c>
    </row>
    <row r="1471" spans="1:9" x14ac:dyDescent="0.2">
      <c r="A1471" s="1">
        <f t="shared" si="27"/>
        <v>10</v>
      </c>
      <c r="B1471" s="1">
        <v>76000000</v>
      </c>
      <c r="C1471" s="1">
        <v>7.0444370075575195E-4</v>
      </c>
      <c r="D1471" s="1">
        <v>1.14926732694319E-3</v>
      </c>
      <c r="E1471" s="1">
        <v>1.74515184648398E-3</v>
      </c>
      <c r="F1471" s="1">
        <v>8.7201886452416104E-4</v>
      </c>
      <c r="G1471" s="1">
        <v>8.0809613413259697E-4</v>
      </c>
      <c r="H1471" s="1">
        <v>6.7028093141258398E-4</v>
      </c>
      <c r="I1471" s="1">
        <v>6.4062634940460501E-4</v>
      </c>
    </row>
    <row r="1472" spans="1:9" x14ac:dyDescent="0.2">
      <c r="A1472" s="1">
        <f t="shared" si="27"/>
        <v>10</v>
      </c>
      <c r="B1472" s="1">
        <v>77000000</v>
      </c>
      <c r="C1472" s="1">
        <v>6.3932086585493601E-4</v>
      </c>
      <c r="D1472" s="1">
        <v>1.1393217422731E-3</v>
      </c>
      <c r="E1472" s="1">
        <v>1.7317214978271999E-3</v>
      </c>
      <c r="F1472" s="1">
        <v>8.6426327045279003E-4</v>
      </c>
      <c r="G1472" s="1">
        <v>8.0912089717010598E-4</v>
      </c>
      <c r="H1472" s="1">
        <v>6.8450643038125503E-4</v>
      </c>
      <c r="I1472" s="1">
        <v>5.9640828531578303E-4</v>
      </c>
    </row>
    <row r="1473" spans="1:9" x14ac:dyDescent="0.2">
      <c r="A1473" s="1">
        <f t="shared" si="27"/>
        <v>10</v>
      </c>
      <c r="B1473" s="1">
        <v>78000000</v>
      </c>
      <c r="C1473" s="1">
        <v>5.8782811396812995E-4</v>
      </c>
      <c r="D1473" s="1">
        <v>1.0403651924124301E-3</v>
      </c>
      <c r="E1473" s="1">
        <v>1.6899253082073599E-3</v>
      </c>
      <c r="F1473" s="1">
        <v>8.8545778069580301E-4</v>
      </c>
      <c r="G1473" s="1">
        <v>7.6261924669630496E-4</v>
      </c>
      <c r="H1473" s="1">
        <v>6.5029958228910096E-4</v>
      </c>
      <c r="I1473" s="1">
        <v>5.5533474584272405E-4</v>
      </c>
    </row>
    <row r="1474" spans="1:9" x14ac:dyDescent="0.2">
      <c r="A1474" s="1">
        <f t="shared" si="27"/>
        <v>10</v>
      </c>
      <c r="B1474" s="1">
        <v>79000000</v>
      </c>
      <c r="C1474" s="1">
        <v>5.3343831169585002E-4</v>
      </c>
      <c r="D1474" s="1">
        <v>1.00726748021929E-3</v>
      </c>
      <c r="E1474" s="1">
        <v>1.55114069561319E-3</v>
      </c>
      <c r="F1474" s="1">
        <v>7.4912184018009796E-4</v>
      </c>
      <c r="G1474" s="1">
        <v>6.66526355181843E-4</v>
      </c>
      <c r="H1474" s="1">
        <v>5.9310723675880305E-4</v>
      </c>
      <c r="I1474" s="1">
        <v>5.1471384205550896E-4</v>
      </c>
    </row>
    <row r="1475" spans="1:9" x14ac:dyDescent="0.2">
      <c r="A1475" s="1">
        <f t="shared" si="27"/>
        <v>10</v>
      </c>
      <c r="B1475" s="1">
        <v>80000000</v>
      </c>
      <c r="C1475" s="1">
        <v>5.2042669734853205E-4</v>
      </c>
      <c r="D1475" s="1">
        <v>9.3797187604594901E-4</v>
      </c>
      <c r="E1475" s="1">
        <v>1.46278818501248E-3</v>
      </c>
      <c r="F1475" s="1">
        <v>7.3946656049213603E-4</v>
      </c>
      <c r="G1475" s="1">
        <v>6.6392227389088497E-4</v>
      </c>
      <c r="H1475" s="1">
        <v>5.7289081878279205E-4</v>
      </c>
      <c r="I1475" s="1">
        <v>4.9205110968019003E-4</v>
      </c>
    </row>
    <row r="1476" spans="1:9" x14ac:dyDescent="0.2">
      <c r="A1476" s="1">
        <f t="shared" si="27"/>
        <v>10</v>
      </c>
      <c r="B1476" s="1">
        <v>81000000</v>
      </c>
      <c r="C1476" s="1">
        <v>5.0785239773024505E-4</v>
      </c>
      <c r="D1476" s="1">
        <v>8.7531172975968804E-4</v>
      </c>
      <c r="E1476" s="1">
        <v>1.4139076237224E-3</v>
      </c>
      <c r="F1476" s="1">
        <v>6.3421123656583298E-4</v>
      </c>
      <c r="G1476" s="1">
        <v>6.1170604046177504E-4</v>
      </c>
      <c r="H1476" s="1">
        <v>5.6035690736344103E-4</v>
      </c>
      <c r="I1476" s="1">
        <v>4.6687752393889502E-4</v>
      </c>
    </row>
    <row r="1477" spans="1:9" x14ac:dyDescent="0.2">
      <c r="A1477" s="1">
        <f t="shared" si="27"/>
        <v>10</v>
      </c>
      <c r="B1477" s="1">
        <v>82000000</v>
      </c>
      <c r="C1477" s="1">
        <v>4.8147413767811898E-4</v>
      </c>
      <c r="D1477" s="1">
        <v>8.7399347439998001E-4</v>
      </c>
      <c r="E1477" s="1">
        <v>1.3714535542423199E-3</v>
      </c>
      <c r="F1477" s="1">
        <v>6.4072534265054496E-4</v>
      </c>
      <c r="G1477" s="1">
        <v>5.8220611594582698E-4</v>
      </c>
      <c r="H1477" s="1">
        <v>4.7563336221929302E-4</v>
      </c>
      <c r="I1477" s="1">
        <v>4.58487803716548E-4</v>
      </c>
    </row>
    <row r="1478" spans="1:9" x14ac:dyDescent="0.2">
      <c r="A1478" s="1">
        <f t="shared" si="27"/>
        <v>10</v>
      </c>
      <c r="B1478" s="1">
        <v>83000000</v>
      </c>
      <c r="C1478" s="1">
        <v>4.8763138521445602E-4</v>
      </c>
      <c r="D1478" s="1">
        <v>8.2619793719659104E-4</v>
      </c>
      <c r="E1478" s="1">
        <v>1.3760734811283199E-3</v>
      </c>
      <c r="F1478" s="1">
        <v>6.6322148550751101E-4</v>
      </c>
      <c r="G1478" s="1">
        <v>5.6585450126099405E-4</v>
      </c>
      <c r="H1478" s="1">
        <v>4.6796464711506598E-4</v>
      </c>
      <c r="I1478" s="1">
        <v>4.7331612643843101E-4</v>
      </c>
    </row>
    <row r="1479" spans="1:9" x14ac:dyDescent="0.2">
      <c r="A1479" s="1">
        <f t="shared" si="27"/>
        <v>10</v>
      </c>
      <c r="B1479" s="1">
        <v>84000000</v>
      </c>
      <c r="C1479" s="1">
        <v>4.60128036963173E-4</v>
      </c>
      <c r="D1479" s="1">
        <v>7.6807018601049903E-4</v>
      </c>
      <c r="E1479" s="1">
        <v>1.3189776249203299E-3</v>
      </c>
      <c r="F1479" s="1">
        <v>6.1664175855944705E-4</v>
      </c>
      <c r="G1479" s="1">
        <v>5.9744158573264196E-4</v>
      </c>
      <c r="H1479" s="1">
        <v>4.7024677574401602E-4</v>
      </c>
      <c r="I1479" s="1">
        <v>4.43354631314079E-4</v>
      </c>
    </row>
    <row r="1480" spans="1:9" x14ac:dyDescent="0.2">
      <c r="A1480" s="1">
        <f t="shared" si="27"/>
        <v>10</v>
      </c>
      <c r="B1480" s="1">
        <v>85000000</v>
      </c>
      <c r="C1480" s="1">
        <v>4.2872439811235798E-4</v>
      </c>
      <c r="D1480" s="1">
        <v>7.9582868388246005E-4</v>
      </c>
      <c r="E1480" s="1">
        <v>1.30341818680329E-3</v>
      </c>
      <c r="F1480" s="1">
        <v>6.6537450524862597E-4</v>
      </c>
      <c r="G1480" s="1">
        <v>5.5714439381026595E-4</v>
      </c>
      <c r="H1480" s="1">
        <v>4.7313348394200001E-4</v>
      </c>
      <c r="I1480" s="1">
        <v>4.3134474988050303E-4</v>
      </c>
    </row>
    <row r="1481" spans="1:9" x14ac:dyDescent="0.2">
      <c r="A1481" s="1">
        <f t="shared" si="27"/>
        <v>10</v>
      </c>
      <c r="B1481" s="1">
        <v>86000000</v>
      </c>
      <c r="C1481" s="1">
        <v>4.7307142304034498E-4</v>
      </c>
      <c r="D1481" s="1">
        <v>8.5423009247125904E-4</v>
      </c>
      <c r="E1481" s="1">
        <v>1.3730504582022099E-3</v>
      </c>
      <c r="F1481" s="1">
        <v>6.2749209099847503E-4</v>
      </c>
      <c r="G1481" s="1">
        <v>5.6602690523389898E-4</v>
      </c>
      <c r="H1481" s="1">
        <v>5.1743575716869797E-4</v>
      </c>
      <c r="I1481" s="1">
        <v>4.1912259942929501E-4</v>
      </c>
    </row>
    <row r="1482" spans="1:9" x14ac:dyDescent="0.2">
      <c r="A1482" s="1">
        <f t="shared" si="27"/>
        <v>10</v>
      </c>
      <c r="B1482" s="1">
        <v>87000000</v>
      </c>
      <c r="C1482" s="1">
        <v>4.7225515680793001E-4</v>
      </c>
      <c r="D1482" s="1">
        <v>8.0747548500346403E-4</v>
      </c>
      <c r="E1482" s="1">
        <v>1.3502305108226401E-3</v>
      </c>
      <c r="F1482" s="1">
        <v>6.4169683223299495E-4</v>
      </c>
      <c r="G1482" s="1">
        <v>6.0761641880940096E-4</v>
      </c>
      <c r="H1482" s="1">
        <v>4.6066721096355099E-4</v>
      </c>
      <c r="I1482" s="1">
        <v>4.19501859906602E-4</v>
      </c>
    </row>
    <row r="1483" spans="1:9" x14ac:dyDescent="0.2">
      <c r="A1483" s="1">
        <f t="shared" si="27"/>
        <v>10</v>
      </c>
      <c r="B1483" s="1">
        <v>88000000</v>
      </c>
      <c r="C1483" s="1">
        <v>4.2654323186194001E-4</v>
      </c>
      <c r="D1483" s="1">
        <v>7.4713541601299598E-4</v>
      </c>
      <c r="E1483" s="1">
        <v>1.1897669695447E-3</v>
      </c>
      <c r="F1483" s="1">
        <v>6.4239362035923404E-4</v>
      </c>
      <c r="G1483" s="1">
        <v>5.16051306880539E-4</v>
      </c>
      <c r="H1483" s="1">
        <v>4.2833273243447198E-4</v>
      </c>
      <c r="I1483" s="1">
        <v>4.10097907834469E-4</v>
      </c>
    </row>
    <row r="1484" spans="1:9" x14ac:dyDescent="0.2">
      <c r="A1484" s="1">
        <f t="shared" si="27"/>
        <v>10</v>
      </c>
      <c r="B1484" s="1">
        <v>89000000</v>
      </c>
      <c r="C1484" s="1">
        <v>3.7387726210234699E-4</v>
      </c>
      <c r="D1484" s="1">
        <v>6.3010370291957402E-4</v>
      </c>
      <c r="E1484" s="1">
        <v>1.14013967298915E-3</v>
      </c>
      <c r="F1484" s="1">
        <v>5.7497259679197899E-4</v>
      </c>
      <c r="G1484" s="1">
        <v>4.4093317720903598E-4</v>
      </c>
      <c r="H1484" s="1">
        <v>3.6651818314396601E-4</v>
      </c>
      <c r="I1484" s="1">
        <v>3.52026293553491E-4</v>
      </c>
    </row>
    <row r="1485" spans="1:9" x14ac:dyDescent="0.2">
      <c r="A1485" s="1">
        <f t="shared" si="27"/>
        <v>10</v>
      </c>
      <c r="B1485" s="1">
        <v>90000000</v>
      </c>
      <c r="C1485" s="1">
        <v>3.5936104881122301E-4</v>
      </c>
      <c r="D1485" s="1">
        <v>6.9980133070240503E-4</v>
      </c>
      <c r="E1485" s="1">
        <v>1.0987578442432501E-3</v>
      </c>
      <c r="F1485" s="1">
        <v>4.9534695314550395E-4</v>
      </c>
      <c r="G1485" s="1">
        <v>4.9392177139269801E-4</v>
      </c>
      <c r="H1485" s="1">
        <v>3.4966447283338298E-4</v>
      </c>
      <c r="I1485" s="1">
        <v>3.5136344965398499E-4</v>
      </c>
    </row>
    <row r="1486" spans="1:9" x14ac:dyDescent="0.2">
      <c r="A1486" s="1">
        <f t="shared" si="27"/>
        <v>10</v>
      </c>
      <c r="B1486" s="1">
        <v>91000000</v>
      </c>
      <c r="C1486" s="1">
        <v>3.61407303183243E-4</v>
      </c>
      <c r="D1486" s="1">
        <v>7.1964710782059101E-4</v>
      </c>
      <c r="E1486" s="1">
        <v>1.0498891758858799E-3</v>
      </c>
      <c r="F1486" s="1">
        <v>5.5130646415432001E-4</v>
      </c>
      <c r="G1486" s="1">
        <v>4.6429170857591499E-4</v>
      </c>
      <c r="H1486" s="1">
        <v>3.74505756642367E-4</v>
      </c>
      <c r="I1486" s="1">
        <v>3.9085481006373402E-4</v>
      </c>
    </row>
    <row r="1487" spans="1:9" x14ac:dyDescent="0.2">
      <c r="A1487" s="1">
        <f t="shared" si="27"/>
        <v>10</v>
      </c>
      <c r="B1487" s="1">
        <v>92000000</v>
      </c>
      <c r="C1487" s="1">
        <v>3.3496534842573602E-4</v>
      </c>
      <c r="D1487" s="1">
        <v>6.8646788713444995E-4</v>
      </c>
      <c r="E1487" s="1">
        <v>1.1389627567390699E-3</v>
      </c>
      <c r="F1487" s="1">
        <v>4.8448443829412699E-4</v>
      </c>
      <c r="G1487" s="1">
        <v>4.9076800245682905E-4</v>
      </c>
      <c r="H1487" s="1">
        <v>3.9412033205530201E-4</v>
      </c>
      <c r="I1487" s="1">
        <v>3.9187086522721702E-4</v>
      </c>
    </row>
    <row r="1488" spans="1:9" x14ac:dyDescent="0.2">
      <c r="A1488" s="1">
        <f t="shared" si="27"/>
        <v>10</v>
      </c>
      <c r="B1488" s="1">
        <v>93000000</v>
      </c>
      <c r="C1488" s="1">
        <v>3.3457282181447801E-4</v>
      </c>
      <c r="D1488" s="1">
        <v>6.3847455613886802E-4</v>
      </c>
      <c r="E1488" s="1">
        <v>1.1190607447491301E-3</v>
      </c>
      <c r="F1488" s="1">
        <v>5.1045606086205103E-4</v>
      </c>
      <c r="G1488" s="1">
        <v>4.5199268813609999E-4</v>
      </c>
      <c r="H1488" s="1">
        <v>3.9024509969151698E-4</v>
      </c>
      <c r="I1488" s="1">
        <v>3.5097814245713799E-4</v>
      </c>
    </row>
    <row r="1489" spans="1:9" x14ac:dyDescent="0.2">
      <c r="A1489" s="1">
        <f t="shared" si="27"/>
        <v>10</v>
      </c>
      <c r="B1489" s="1">
        <v>94000000</v>
      </c>
      <c r="C1489" s="1">
        <v>3.4650775753902198E-4</v>
      </c>
      <c r="D1489" s="1">
        <v>6.17243632244253E-4</v>
      </c>
      <c r="E1489" s="1">
        <v>1.1275649958228499E-3</v>
      </c>
      <c r="F1489" s="1">
        <v>5.0070857278729404E-4</v>
      </c>
      <c r="G1489" s="1">
        <v>4.9116415574908495E-4</v>
      </c>
      <c r="H1489" s="1">
        <v>3.8380362608874102E-4</v>
      </c>
      <c r="I1489" s="1">
        <v>3.7367908695760098E-4</v>
      </c>
    </row>
    <row r="1490" spans="1:9" x14ac:dyDescent="0.2">
      <c r="A1490" s="1">
        <f t="shared" si="27"/>
        <v>10</v>
      </c>
      <c r="B1490" s="1">
        <v>95000000</v>
      </c>
      <c r="C1490" s="1">
        <v>3.6708520094654701E-4</v>
      </c>
      <c r="D1490" s="1">
        <v>6.2471153478224097E-4</v>
      </c>
      <c r="E1490" s="1">
        <v>1.14397085371498E-3</v>
      </c>
      <c r="F1490" s="1">
        <v>5.0240970067467095E-4</v>
      </c>
      <c r="G1490" s="1">
        <v>4.21938575805049E-4</v>
      </c>
      <c r="H1490" s="1">
        <v>3.90077351595158E-4</v>
      </c>
      <c r="I1490" s="1">
        <v>3.6144517192780203E-4</v>
      </c>
    </row>
    <row r="1491" spans="1:9" x14ac:dyDescent="0.2">
      <c r="A1491" s="1">
        <f t="shared" si="27"/>
        <v>10</v>
      </c>
      <c r="B1491" s="1">
        <v>96000000</v>
      </c>
      <c r="C1491" s="1">
        <v>3.3662852540672198E-4</v>
      </c>
      <c r="D1491" s="1">
        <v>6.7899214832109196E-4</v>
      </c>
      <c r="E1491" s="1">
        <v>1.1041037421348401E-3</v>
      </c>
      <c r="F1491" s="1">
        <v>5.6257259445672604E-4</v>
      </c>
      <c r="G1491" s="1">
        <v>4.8379206392965598E-4</v>
      </c>
      <c r="H1491" s="1">
        <v>4.0270257207551398E-4</v>
      </c>
      <c r="I1491" s="1">
        <v>3.8370104745940399E-4</v>
      </c>
    </row>
    <row r="1492" spans="1:9" x14ac:dyDescent="0.2">
      <c r="A1492" s="1">
        <f t="shared" si="27"/>
        <v>10</v>
      </c>
      <c r="B1492" s="1">
        <v>97000000</v>
      </c>
      <c r="C1492" s="1">
        <v>3.5331858334695698E-4</v>
      </c>
      <c r="D1492" s="1">
        <v>6.7425628048608296E-4</v>
      </c>
      <c r="E1492" s="1">
        <v>1.1473327357682599E-3</v>
      </c>
      <c r="F1492" s="1">
        <v>5.3520997834073701E-4</v>
      </c>
      <c r="G1492" s="1">
        <v>4.8266950101534398E-4</v>
      </c>
      <c r="H1492" s="1">
        <v>3.9201162098072197E-4</v>
      </c>
      <c r="I1492" s="1">
        <v>4.3530216128849898E-4</v>
      </c>
    </row>
    <row r="1493" spans="1:9" x14ac:dyDescent="0.2">
      <c r="A1493" s="1">
        <f t="shared" si="27"/>
        <v>10</v>
      </c>
      <c r="B1493" s="1">
        <v>98000000</v>
      </c>
      <c r="C1493" s="1">
        <v>3.1266982048894801E-4</v>
      </c>
      <c r="D1493" s="1">
        <v>6.0146879112637304E-4</v>
      </c>
      <c r="E1493" s="1">
        <v>1.0915591549437501E-3</v>
      </c>
      <c r="F1493" s="1">
        <v>5.6839332807478299E-4</v>
      </c>
      <c r="G1493" s="1">
        <v>4.8224506944078701E-4</v>
      </c>
      <c r="H1493" s="1">
        <v>4.4187029077451598E-4</v>
      </c>
      <c r="I1493" s="1">
        <v>4.06364606950504E-4</v>
      </c>
    </row>
    <row r="1494" spans="1:9" x14ac:dyDescent="0.2">
      <c r="A1494" s="1">
        <f t="shared" si="27"/>
        <v>10</v>
      </c>
      <c r="B1494" s="1">
        <v>99000000</v>
      </c>
      <c r="C1494" s="1">
        <v>3.1377638436714698E-4</v>
      </c>
      <c r="D1494" s="1">
        <v>6.45119517814788E-4</v>
      </c>
      <c r="E1494" s="1">
        <v>1.1675976036135099E-3</v>
      </c>
      <c r="F1494" s="1">
        <v>4.8079905240904598E-4</v>
      </c>
      <c r="G1494" s="1">
        <v>4.4649639580234598E-4</v>
      </c>
      <c r="H1494" s="1">
        <v>3.9322980117934898E-4</v>
      </c>
      <c r="I1494" s="1">
        <v>3.9270542892552501E-4</v>
      </c>
    </row>
    <row r="1495" spans="1:9" x14ac:dyDescent="0.2">
      <c r="A1495" s="1">
        <f t="shared" si="27"/>
        <v>10</v>
      </c>
      <c r="B1495" s="1">
        <v>100000000</v>
      </c>
      <c r="C1495" s="1">
        <v>3.3593009750845402E-4</v>
      </c>
      <c r="D1495" s="1">
        <v>6.2368780858678796E-4</v>
      </c>
      <c r="E1495" s="1">
        <v>1.0560696849136299E-3</v>
      </c>
      <c r="F1495" s="1">
        <v>3.9615361629315502E-4</v>
      </c>
      <c r="G1495" s="1">
        <v>4.3734603217317902E-4</v>
      </c>
      <c r="H1495" s="1">
        <v>3.6497424350350301E-4</v>
      </c>
      <c r="I1495" s="1">
        <v>3.47333932214894E-4</v>
      </c>
    </row>
    <row r="1496" spans="1:9" x14ac:dyDescent="0.2">
      <c r="A1496" s="1">
        <f t="shared" si="27"/>
        <v>10</v>
      </c>
      <c r="B1496" s="1">
        <v>101000000</v>
      </c>
      <c r="C1496" s="1">
        <v>3.1274704476166399E-4</v>
      </c>
      <c r="D1496" s="1">
        <v>6.1784625636245602E-4</v>
      </c>
      <c r="E1496" s="1">
        <v>1.0280211342469201E-3</v>
      </c>
      <c r="F1496" s="1">
        <v>4.9023786688645501E-4</v>
      </c>
      <c r="G1496" s="1">
        <v>4.7015532647157898E-4</v>
      </c>
      <c r="H1496" s="1">
        <v>3.64618103818957E-4</v>
      </c>
      <c r="I1496" s="1">
        <v>3.2332184182248602E-4</v>
      </c>
    </row>
    <row r="1497" spans="1:9" x14ac:dyDescent="0.2">
      <c r="A1497" s="1">
        <f t="shared" si="27"/>
        <v>10</v>
      </c>
      <c r="B1497" s="1">
        <v>102000000</v>
      </c>
      <c r="C1497" s="1">
        <v>2.9783864729249101E-4</v>
      </c>
      <c r="D1497" s="1">
        <v>6.2764861579254496E-4</v>
      </c>
      <c r="E1497" s="1">
        <v>1.0665224257857401E-3</v>
      </c>
      <c r="F1497" s="1">
        <v>4.75171464962984E-4</v>
      </c>
      <c r="G1497" s="1">
        <v>4.2803286018582899E-4</v>
      </c>
      <c r="H1497" s="1">
        <v>3.6491477415690903E-4</v>
      </c>
      <c r="I1497" s="1">
        <v>2.8354751368072701E-4</v>
      </c>
    </row>
    <row r="1498" spans="1:9" x14ac:dyDescent="0.2">
      <c r="A1498" s="1">
        <f t="shared" si="27"/>
        <v>10</v>
      </c>
      <c r="B1498" s="1">
        <v>103000000</v>
      </c>
      <c r="C1498" s="1">
        <v>3.3057750791589199E-4</v>
      </c>
      <c r="D1498" s="1">
        <v>5.5237445461130705E-4</v>
      </c>
      <c r="E1498" s="1">
        <v>1.0468216341950999E-3</v>
      </c>
      <c r="F1498" s="1">
        <v>4.3953829925387901E-4</v>
      </c>
      <c r="G1498" s="1">
        <v>4.0631887072731297E-4</v>
      </c>
      <c r="H1498" s="1">
        <v>3.9784136552689398E-4</v>
      </c>
      <c r="I1498" s="1">
        <v>3.57248971164357E-4</v>
      </c>
    </row>
    <row r="1499" spans="1:9" x14ac:dyDescent="0.2">
      <c r="A1499" s="1">
        <f t="shared" si="27"/>
        <v>10</v>
      </c>
      <c r="B1499" s="1">
        <v>104000000</v>
      </c>
      <c r="C1499" s="1">
        <v>2.8731265929492602E-4</v>
      </c>
      <c r="D1499" s="1">
        <v>5.8091371033248702E-4</v>
      </c>
      <c r="E1499" s="1">
        <v>9.7502325094542795E-4</v>
      </c>
      <c r="F1499" s="1">
        <v>4.0545032221256302E-4</v>
      </c>
      <c r="G1499" s="1">
        <v>4.2009360594745602E-4</v>
      </c>
      <c r="H1499" s="1">
        <v>3.3390718962567501E-4</v>
      </c>
      <c r="I1499" s="1">
        <v>2.8634455483918502E-4</v>
      </c>
    </row>
    <row r="1500" spans="1:9" x14ac:dyDescent="0.2">
      <c r="A1500" s="1">
        <f t="shared" si="27"/>
        <v>10</v>
      </c>
      <c r="B1500" s="1">
        <v>105000000</v>
      </c>
      <c r="C1500" s="1">
        <v>3.1997699333921999E-4</v>
      </c>
      <c r="D1500" s="1">
        <v>6.2452662865780499E-4</v>
      </c>
      <c r="E1500" s="1">
        <v>9.7522869446893101E-4</v>
      </c>
      <c r="F1500" s="1">
        <v>5.1668353484530995E-4</v>
      </c>
      <c r="G1500" s="1">
        <v>3.26680710968591E-4</v>
      </c>
      <c r="H1500" s="1">
        <v>3.6143668871243298E-4</v>
      </c>
      <c r="I1500" s="1">
        <v>3.04123860168346E-4</v>
      </c>
    </row>
    <row r="1501" spans="1:9" x14ac:dyDescent="0.2">
      <c r="A1501" s="1">
        <f t="shared" si="27"/>
        <v>10</v>
      </c>
      <c r="B1501" s="1">
        <v>106000000</v>
      </c>
      <c r="C1501" s="1">
        <v>2.7396270048408099E-4</v>
      </c>
      <c r="D1501" s="1">
        <v>5.9941092043969395E-4</v>
      </c>
      <c r="E1501" s="1">
        <v>9.8564872281444501E-4</v>
      </c>
      <c r="F1501" s="1">
        <v>4.9983041652326297E-4</v>
      </c>
      <c r="G1501" s="1">
        <v>3.78566691997757E-4</v>
      </c>
      <c r="H1501" s="1">
        <v>3.3980078061635603E-4</v>
      </c>
      <c r="I1501" s="1">
        <v>3.1819958958961798E-4</v>
      </c>
    </row>
    <row r="1502" spans="1:9" x14ac:dyDescent="0.2">
      <c r="A1502" s="1">
        <f t="shared" si="27"/>
        <v>10</v>
      </c>
      <c r="B1502" s="1">
        <v>107000000</v>
      </c>
      <c r="C1502" s="1">
        <v>2.6038472209344798E-4</v>
      </c>
      <c r="D1502" s="1">
        <v>7.0580380618638703E-4</v>
      </c>
      <c r="E1502" s="1">
        <v>9.9123482685117598E-4</v>
      </c>
      <c r="F1502" s="1">
        <v>4.4335456299437798E-4</v>
      </c>
      <c r="G1502" s="1">
        <v>4.2920389613998201E-4</v>
      </c>
      <c r="H1502" s="1">
        <v>2.6447531950390702E-4</v>
      </c>
      <c r="I1502" s="1">
        <v>2.8366881114395799E-4</v>
      </c>
    </row>
    <row r="1503" spans="1:9" x14ac:dyDescent="0.2">
      <c r="A1503" s="1">
        <f t="shared" si="27"/>
        <v>10</v>
      </c>
      <c r="B1503" s="1">
        <v>108000000</v>
      </c>
      <c r="C1503" s="1">
        <v>2.7578373219886402E-4</v>
      </c>
      <c r="D1503" s="1">
        <v>6.3053443399683302E-4</v>
      </c>
      <c r="E1503" s="1">
        <v>9.6068110814004001E-4</v>
      </c>
      <c r="F1503" s="1">
        <v>4.3785342359551E-4</v>
      </c>
      <c r="G1503" s="1">
        <v>3.5729090937387499E-4</v>
      </c>
      <c r="H1503" s="1">
        <v>2.9748141274486801E-4</v>
      </c>
      <c r="I1503" s="1">
        <v>2.8115848474758798E-4</v>
      </c>
    </row>
    <row r="1504" spans="1:9" x14ac:dyDescent="0.2">
      <c r="A1504" s="1">
        <f t="shared" si="27"/>
        <v>10</v>
      </c>
      <c r="B1504" s="1">
        <v>109000000</v>
      </c>
      <c r="C1504" s="1">
        <v>2.6703067786151098E-4</v>
      </c>
      <c r="D1504" s="1">
        <v>5.6041012182204302E-4</v>
      </c>
      <c r="E1504" s="1">
        <v>1.0184073088312299E-3</v>
      </c>
      <c r="F1504" s="1">
        <v>5.0908810393337795E-4</v>
      </c>
      <c r="G1504" s="1">
        <v>3.2575779358683002E-4</v>
      </c>
      <c r="H1504" s="1">
        <v>3.1228016567645298E-4</v>
      </c>
      <c r="I1504" s="1">
        <v>3.3232340729686299E-4</v>
      </c>
    </row>
    <row r="1505" spans="1:9" x14ac:dyDescent="0.2">
      <c r="A1505" s="1">
        <f t="shared" si="27"/>
        <v>10</v>
      </c>
      <c r="B1505" s="1">
        <v>110000000</v>
      </c>
      <c r="C1505" s="1">
        <v>2.9702333810361601E-4</v>
      </c>
      <c r="D1505" s="1">
        <v>5.5697640381453003E-4</v>
      </c>
      <c r="E1505" s="1">
        <v>9.1062889237094604E-4</v>
      </c>
      <c r="F1505" s="1">
        <v>3.8392296752155297E-4</v>
      </c>
      <c r="G1505" s="1">
        <v>3.1119002541793998E-4</v>
      </c>
      <c r="H1505" s="1">
        <v>3.0952689292111001E-4</v>
      </c>
      <c r="I1505" s="1">
        <v>3.0962771136924398E-4</v>
      </c>
    </row>
    <row r="1506" spans="1:9" x14ac:dyDescent="0.2">
      <c r="A1506" s="1">
        <f t="shared" si="27"/>
        <v>10</v>
      </c>
      <c r="B1506" s="1">
        <v>111000000</v>
      </c>
      <c r="C1506" s="1">
        <v>2.6118046354761199E-4</v>
      </c>
      <c r="D1506" s="1">
        <v>5.7301219972025305E-4</v>
      </c>
      <c r="E1506" s="1">
        <v>9.4350327569121502E-4</v>
      </c>
      <c r="F1506" s="1">
        <v>3.9523332140891E-4</v>
      </c>
      <c r="G1506" s="1">
        <v>3.8295106017209899E-4</v>
      </c>
      <c r="H1506" s="1">
        <v>2.7655952525009099E-4</v>
      </c>
      <c r="I1506" s="1">
        <v>2.69915163803172E-4</v>
      </c>
    </row>
    <row r="1507" spans="1:9" x14ac:dyDescent="0.2">
      <c r="A1507" s="1">
        <f t="shared" si="27"/>
        <v>10</v>
      </c>
      <c r="B1507" s="1">
        <v>112000000</v>
      </c>
      <c r="C1507" s="1">
        <v>2.1416613002562301E-4</v>
      </c>
      <c r="D1507" s="1">
        <v>5.6344382517147299E-4</v>
      </c>
      <c r="E1507" s="1">
        <v>8.1958384983704896E-4</v>
      </c>
      <c r="F1507" s="1">
        <v>4.1935337540052498E-4</v>
      </c>
      <c r="G1507" s="1">
        <v>3.2621253175761498E-4</v>
      </c>
      <c r="H1507" s="1">
        <v>2.6362167872101398E-4</v>
      </c>
      <c r="I1507" s="1">
        <v>3.0121294675716998E-4</v>
      </c>
    </row>
    <row r="1508" spans="1:9" x14ac:dyDescent="0.2">
      <c r="A1508" s="1">
        <f t="shared" si="27"/>
        <v>10</v>
      </c>
      <c r="B1508" s="1">
        <v>113000000</v>
      </c>
      <c r="C1508" s="1">
        <v>2.9776064872248398E-4</v>
      </c>
      <c r="D1508" s="1">
        <v>4.6876602968628898E-4</v>
      </c>
      <c r="E1508" s="1">
        <v>9.0386516436040995E-4</v>
      </c>
      <c r="F1508" s="1">
        <v>3.4436966766464798E-4</v>
      </c>
      <c r="G1508" s="1">
        <v>3.14616654046896E-4</v>
      </c>
      <c r="H1508" s="1">
        <v>2.8250627111103198E-4</v>
      </c>
      <c r="I1508" s="1">
        <v>3.09852768267389E-4</v>
      </c>
    </row>
    <row r="1509" spans="1:9" x14ac:dyDescent="0.2">
      <c r="A1509" s="1">
        <f t="shared" si="27"/>
        <v>10</v>
      </c>
      <c r="B1509" s="1">
        <v>114000000</v>
      </c>
      <c r="C1509" s="1">
        <v>2.6142304028233801E-4</v>
      </c>
      <c r="D1509" s="1">
        <v>5.3337348943995001E-4</v>
      </c>
      <c r="E1509" s="1">
        <v>9.8570339336985805E-4</v>
      </c>
      <c r="F1509" s="1">
        <v>4.4942643373508198E-4</v>
      </c>
      <c r="G1509" s="1">
        <v>4.4594605836149398E-4</v>
      </c>
      <c r="H1509" s="1">
        <v>3.1075662030940701E-4</v>
      </c>
      <c r="I1509" s="1">
        <v>3.2098077800632598E-4</v>
      </c>
    </row>
    <row r="1510" spans="1:9" x14ac:dyDescent="0.2">
      <c r="A1510" s="1">
        <f t="shared" si="27"/>
        <v>10</v>
      </c>
      <c r="B1510" s="1">
        <v>115000000</v>
      </c>
      <c r="C1510" s="1">
        <v>2.8766966299365097E-4</v>
      </c>
      <c r="D1510" s="1">
        <v>5.5052072402491205E-4</v>
      </c>
      <c r="E1510" s="1">
        <v>1.0409786004181301E-3</v>
      </c>
      <c r="F1510" s="1">
        <v>4.48989847054111E-4</v>
      </c>
      <c r="G1510" s="1">
        <v>3.6513552842687902E-4</v>
      </c>
      <c r="H1510" s="1">
        <v>3.1533010068896401E-4</v>
      </c>
      <c r="I1510" s="1">
        <v>3.42276767259238E-4</v>
      </c>
    </row>
    <row r="1511" spans="1:9" x14ac:dyDescent="0.2">
      <c r="A1511" s="1">
        <f t="shared" si="27"/>
        <v>10</v>
      </c>
      <c r="B1511" s="1">
        <v>116000000</v>
      </c>
      <c r="C1511" s="1">
        <v>2.3346279707879501E-4</v>
      </c>
      <c r="D1511" s="1">
        <v>5.2663121334973204E-4</v>
      </c>
      <c r="E1511" s="1">
        <v>8.8687078768891604E-4</v>
      </c>
      <c r="F1511" s="1">
        <v>3.7589440545211301E-4</v>
      </c>
      <c r="G1511" s="1">
        <v>3.1706855053694198E-4</v>
      </c>
      <c r="H1511" s="1">
        <v>2.72176927270584E-4</v>
      </c>
      <c r="I1511" s="1">
        <v>3.1708198973738199E-4</v>
      </c>
    </row>
    <row r="1512" spans="1:9" x14ac:dyDescent="0.2">
      <c r="A1512" s="1">
        <f t="shared" si="27"/>
        <v>10</v>
      </c>
      <c r="B1512" s="1">
        <v>117000000</v>
      </c>
      <c r="C1512" s="1">
        <v>2.18074185047982E-4</v>
      </c>
      <c r="D1512" s="1">
        <v>5.86884973120243E-4</v>
      </c>
      <c r="E1512" s="1">
        <v>7.9257239404356597E-4</v>
      </c>
      <c r="F1512" s="1">
        <v>3.07382550820837E-4</v>
      </c>
      <c r="G1512" s="1">
        <v>2.7335533495746397E-4</v>
      </c>
      <c r="H1512" s="1">
        <v>2.0177157458320399E-4</v>
      </c>
      <c r="I1512" s="1">
        <v>2.41474241549987E-4</v>
      </c>
    </row>
    <row r="1513" spans="1:9" x14ac:dyDescent="0.2">
      <c r="A1513" s="1">
        <f t="shared" si="27"/>
        <v>10</v>
      </c>
      <c r="B1513" s="1">
        <v>118000000</v>
      </c>
      <c r="C1513" s="1">
        <v>2.2068050385699799E-4</v>
      </c>
      <c r="D1513" s="1">
        <v>4.8192996843892299E-4</v>
      </c>
      <c r="E1513" s="1">
        <v>9.1059820858582102E-4</v>
      </c>
      <c r="F1513" s="1">
        <v>3.6363891253282801E-4</v>
      </c>
      <c r="G1513" s="1">
        <v>2.7542110710401297E-4</v>
      </c>
      <c r="H1513" s="1">
        <v>2.51553041459196E-4</v>
      </c>
      <c r="I1513" s="1">
        <v>3.4701962652711698E-4</v>
      </c>
    </row>
    <row r="1514" spans="1:9" x14ac:dyDescent="0.2">
      <c r="A1514" s="1">
        <f t="shared" si="27"/>
        <v>10</v>
      </c>
      <c r="B1514" s="1">
        <v>119000000</v>
      </c>
      <c r="C1514" s="1">
        <v>2.3002186217406899E-4</v>
      </c>
      <c r="D1514" s="1">
        <v>4.3196251965350798E-4</v>
      </c>
      <c r="E1514" s="1">
        <v>9.6090145721711802E-4</v>
      </c>
      <c r="F1514" s="1">
        <v>3.11797267723717E-4</v>
      </c>
      <c r="G1514" s="1">
        <v>3.11751155173594E-4</v>
      </c>
      <c r="H1514" s="1">
        <v>4.2056294502516801E-4</v>
      </c>
      <c r="I1514" s="1">
        <v>2.8210667086868999E-4</v>
      </c>
    </row>
    <row r="1515" spans="1:9" x14ac:dyDescent="0.2">
      <c r="A1515" s="1">
        <f t="shared" si="27"/>
        <v>10</v>
      </c>
      <c r="B1515" s="1">
        <v>120000000</v>
      </c>
      <c r="C1515" s="1">
        <v>2.8045882840113E-4</v>
      </c>
      <c r="D1515" s="1">
        <v>5.8587386562085895E-4</v>
      </c>
      <c r="E1515" s="1">
        <v>1.05925024273122E-3</v>
      </c>
      <c r="F1515" s="1">
        <v>4.1058696901115902E-4</v>
      </c>
      <c r="G1515" s="1">
        <v>4.4760827005064802E-4</v>
      </c>
      <c r="H1515" s="1">
        <v>4.0963782907879799E-4</v>
      </c>
      <c r="I1515" s="1">
        <v>3.3874557283222599E-4</v>
      </c>
    </row>
    <row r="1516" spans="1:9" x14ac:dyDescent="0.2">
      <c r="A1516" s="1">
        <f t="shared" si="27"/>
        <v>10</v>
      </c>
      <c r="B1516" s="1">
        <v>121000000</v>
      </c>
      <c r="C1516" s="1">
        <v>2.8421765261680599E-4</v>
      </c>
      <c r="D1516" s="1">
        <v>5.9276248745897795E-4</v>
      </c>
      <c r="E1516" s="1">
        <v>1.0488478023376101E-3</v>
      </c>
      <c r="F1516" s="1">
        <v>4.7760433937353602E-4</v>
      </c>
      <c r="G1516" s="1">
        <v>3.64915887412338E-4</v>
      </c>
      <c r="H1516" s="1">
        <v>3.0464085966975602E-4</v>
      </c>
      <c r="I1516" s="1">
        <v>3.3891079943090401E-4</v>
      </c>
    </row>
    <row r="1517" spans="1:9" x14ac:dyDescent="0.2">
      <c r="A1517" s="1">
        <f t="shared" si="27"/>
        <v>10</v>
      </c>
      <c r="B1517" s="1">
        <v>122000000</v>
      </c>
      <c r="C1517" s="1">
        <v>2.8657685184465702E-4</v>
      </c>
      <c r="D1517" s="1">
        <v>5.9978736832887105E-4</v>
      </c>
      <c r="E1517" s="1">
        <v>1.0620625125894001E-3</v>
      </c>
      <c r="F1517" s="1">
        <v>4.2423674683990799E-4</v>
      </c>
      <c r="G1517" s="1">
        <v>4.3811382399546101E-4</v>
      </c>
      <c r="H1517" s="1">
        <v>2.6741025446483201E-4</v>
      </c>
      <c r="I1517" s="1">
        <v>2.7645040799926401E-4</v>
      </c>
    </row>
    <row r="1518" spans="1:9" x14ac:dyDescent="0.2">
      <c r="A1518" s="1">
        <f t="shared" si="27"/>
        <v>10</v>
      </c>
      <c r="B1518" s="1">
        <v>123000000</v>
      </c>
      <c r="C1518" s="1">
        <v>3.2543662496906897E-4</v>
      </c>
      <c r="D1518" s="1">
        <v>5.6468931750528601E-4</v>
      </c>
      <c r="E1518" s="1">
        <v>9.3381214175556997E-4</v>
      </c>
      <c r="F1518" s="1">
        <v>4.6507339972487298E-4</v>
      </c>
      <c r="G1518" s="1">
        <v>2.8754247252411999E-4</v>
      </c>
      <c r="H1518" s="1">
        <v>2.0407363191598201E-4</v>
      </c>
      <c r="I1518" s="1">
        <v>2.8820471732943898E-4</v>
      </c>
    </row>
    <row r="1519" spans="1:9" x14ac:dyDescent="0.2">
      <c r="A1519" s="1">
        <f t="shared" si="27"/>
        <v>10</v>
      </c>
      <c r="B1519" s="1">
        <v>124000000</v>
      </c>
      <c r="C1519" s="1">
        <v>2.93410946877146E-4</v>
      </c>
      <c r="D1519" s="1">
        <v>3.2487257459433899E-4</v>
      </c>
      <c r="E1519" s="1">
        <v>1.04718159098936E-3</v>
      </c>
      <c r="F1519" s="1">
        <v>4.6698084682390899E-4</v>
      </c>
      <c r="G1519" s="1">
        <v>4.1091070193772502E-4</v>
      </c>
      <c r="H1519" s="1">
        <v>2.6324914825198497E-4</v>
      </c>
      <c r="I1519" s="1">
        <v>3.1959424052089902E-4</v>
      </c>
    </row>
    <row r="1520" spans="1:9" x14ac:dyDescent="0.2">
      <c r="A1520" s="1">
        <f t="shared" si="27"/>
        <v>10</v>
      </c>
      <c r="B1520" s="1">
        <v>125000000</v>
      </c>
      <c r="C1520" s="1">
        <v>2.1955496692738699E-4</v>
      </c>
      <c r="D1520" s="1">
        <v>6.1627301871423001E-4</v>
      </c>
      <c r="E1520" s="1">
        <v>9.5005463091269804E-4</v>
      </c>
      <c r="F1520" s="1">
        <v>4.2144425115559002E-4</v>
      </c>
      <c r="G1520" s="1">
        <v>4.2104333796313899E-4</v>
      </c>
      <c r="H1520" s="1">
        <v>3.5229883597433199E-4</v>
      </c>
      <c r="I1520" s="1">
        <v>3.7996602112478299E-4</v>
      </c>
    </row>
    <row r="1521" spans="1:9" x14ac:dyDescent="0.2">
      <c r="A1521" s="1">
        <f t="shared" si="27"/>
        <v>10</v>
      </c>
      <c r="B1521" s="1">
        <v>126000000</v>
      </c>
      <c r="C1521" s="1">
        <v>4.5993606905275698E-4</v>
      </c>
      <c r="D1521" s="1">
        <v>4.0543648789999998E-4</v>
      </c>
      <c r="E1521" s="1">
        <v>1.29002086288647E-3</v>
      </c>
      <c r="F1521" s="1">
        <v>6.0562593632171205E-4</v>
      </c>
      <c r="G1521" s="1">
        <v>3.72566242746672E-4</v>
      </c>
      <c r="H1521" s="1">
        <v>5.5285304187057305E-4</v>
      </c>
      <c r="I1521" s="1">
        <v>3.7959707054565099E-4</v>
      </c>
    </row>
    <row r="1522" spans="1:9" x14ac:dyDescent="0.2">
      <c r="A1522" s="1">
        <f t="shared" si="27"/>
        <v>10</v>
      </c>
      <c r="B1522" s="1">
        <v>127000000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</row>
    <row r="1523" spans="1:9" x14ac:dyDescent="0.2">
      <c r="A1523" s="1">
        <v>11</v>
      </c>
      <c r="B1523" s="1">
        <v>0</v>
      </c>
      <c r="C1523" s="1">
        <v>0.307330308090425</v>
      </c>
      <c r="D1523" s="1">
        <v>0.31944233036820502</v>
      </c>
      <c r="E1523" s="1">
        <v>0.34108247928691598</v>
      </c>
      <c r="F1523" s="1">
        <v>0.41408913671270298</v>
      </c>
      <c r="G1523" s="1">
        <v>0.42529189452219202</v>
      </c>
      <c r="H1523" s="1">
        <v>0.428702914154245</v>
      </c>
      <c r="I1523" s="1">
        <v>0.381285340811575</v>
      </c>
    </row>
    <row r="1524" spans="1:9" x14ac:dyDescent="0.2">
      <c r="A1524" s="1">
        <f>A1523</f>
        <v>11</v>
      </c>
      <c r="B1524" s="1">
        <v>1000000</v>
      </c>
      <c r="C1524" s="1">
        <v>7.3544954135139104E-2</v>
      </c>
      <c r="D1524" s="1">
        <v>7.9977517632995002E-2</v>
      </c>
      <c r="E1524" s="1">
        <v>8.2383262049783607E-2</v>
      </c>
      <c r="F1524" s="1">
        <v>0.102321526043128</v>
      </c>
      <c r="G1524" s="1">
        <v>0.114439066833476</v>
      </c>
      <c r="H1524" s="1">
        <v>0.124043615167512</v>
      </c>
      <c r="I1524" s="1">
        <v>0.120581694955604</v>
      </c>
    </row>
    <row r="1525" spans="1:9" x14ac:dyDescent="0.2">
      <c r="A1525" s="1">
        <f t="shared" ref="A1525:A1588" si="28">A1524</f>
        <v>11</v>
      </c>
      <c r="B1525" s="1">
        <v>2000000</v>
      </c>
      <c r="C1525" s="1">
        <v>2.48466917648963E-2</v>
      </c>
      <c r="D1525" s="1">
        <v>2.4804338945543E-2</v>
      </c>
      <c r="E1525" s="1">
        <v>2.4096979681441501E-2</v>
      </c>
      <c r="F1525" s="1">
        <v>2.4953043787029901E-2</v>
      </c>
      <c r="G1525" s="1">
        <v>2.4199501403272199E-2</v>
      </c>
      <c r="H1525" s="1">
        <v>2.5555714983456001E-2</v>
      </c>
      <c r="I1525" s="1">
        <v>3.11896057862504E-2</v>
      </c>
    </row>
    <row r="1526" spans="1:9" x14ac:dyDescent="0.2">
      <c r="A1526" s="1">
        <f t="shared" si="28"/>
        <v>11</v>
      </c>
      <c r="B1526" s="1">
        <v>3000000</v>
      </c>
      <c r="C1526" s="1">
        <v>1.5722493049290701E-2</v>
      </c>
      <c r="D1526" s="1">
        <v>1.46221261893234E-2</v>
      </c>
      <c r="E1526" s="1">
        <v>1.36647428871679E-2</v>
      </c>
      <c r="F1526" s="1">
        <v>1.2748890387681301E-2</v>
      </c>
      <c r="G1526" s="1">
        <v>1.2239827572874E-2</v>
      </c>
      <c r="H1526" s="1">
        <v>1.25026214044788E-2</v>
      </c>
      <c r="I1526" s="1">
        <v>1.6619009176386999E-2</v>
      </c>
    </row>
    <row r="1527" spans="1:9" x14ac:dyDescent="0.2">
      <c r="A1527" s="1">
        <f t="shared" si="28"/>
        <v>11</v>
      </c>
      <c r="B1527" s="1">
        <v>4000000</v>
      </c>
      <c r="C1527" s="1">
        <v>1.21534868859163E-2</v>
      </c>
      <c r="D1527" s="1">
        <v>1.08452972120609E-2</v>
      </c>
      <c r="E1527" s="1">
        <v>9.96554974778616E-3</v>
      </c>
      <c r="F1527" s="1">
        <v>8.3389927721887296E-3</v>
      </c>
      <c r="G1527" s="1">
        <v>8.0075686826850401E-3</v>
      </c>
      <c r="H1527" s="1">
        <v>8.3556259223987097E-3</v>
      </c>
      <c r="I1527" s="1">
        <v>1.1447879508207699E-2</v>
      </c>
    </row>
    <row r="1528" spans="1:9" x14ac:dyDescent="0.2">
      <c r="A1528" s="1">
        <f t="shared" si="28"/>
        <v>11</v>
      </c>
      <c r="B1528" s="1">
        <v>5000000</v>
      </c>
      <c r="C1528" s="1">
        <v>9.8477620406227998E-3</v>
      </c>
      <c r="D1528" s="1">
        <v>8.98443767612956E-3</v>
      </c>
      <c r="E1528" s="1">
        <v>8.0946997753232608E-3</v>
      </c>
      <c r="F1528" s="1">
        <v>6.4586687266451701E-3</v>
      </c>
      <c r="G1528" s="1">
        <v>6.2157514540038903E-3</v>
      </c>
      <c r="H1528" s="1">
        <v>6.4663082256424097E-3</v>
      </c>
      <c r="I1528" s="1">
        <v>8.9024450789940007E-3</v>
      </c>
    </row>
    <row r="1529" spans="1:9" x14ac:dyDescent="0.2">
      <c r="A1529" s="1">
        <f t="shared" si="28"/>
        <v>11</v>
      </c>
      <c r="B1529" s="1">
        <v>6000000</v>
      </c>
      <c r="C1529" s="1">
        <v>8.6767272626418496E-3</v>
      </c>
      <c r="D1529" s="1">
        <v>8.0568775168207898E-3</v>
      </c>
      <c r="E1529" s="1">
        <v>7.17798831952753E-3</v>
      </c>
      <c r="F1529" s="1">
        <v>5.8816406611750501E-3</v>
      </c>
      <c r="G1529" s="1">
        <v>5.4768029562083298E-3</v>
      </c>
      <c r="H1529" s="1">
        <v>5.6261741311124797E-3</v>
      </c>
      <c r="I1529" s="1">
        <v>7.5879006745177497E-3</v>
      </c>
    </row>
    <row r="1530" spans="1:9" x14ac:dyDescent="0.2">
      <c r="A1530" s="1">
        <f t="shared" si="28"/>
        <v>11</v>
      </c>
      <c r="B1530" s="1">
        <v>7000000</v>
      </c>
      <c r="C1530" s="1">
        <v>8.1041059050771594E-3</v>
      </c>
      <c r="D1530" s="1">
        <v>7.5247262396579001E-3</v>
      </c>
      <c r="E1530" s="1">
        <v>6.6888962602878197E-3</v>
      </c>
      <c r="F1530" s="1">
        <v>5.5244107276313298E-3</v>
      </c>
      <c r="G1530" s="1">
        <v>5.1407119117515302E-3</v>
      </c>
      <c r="H1530" s="1">
        <v>5.1373320579418897E-3</v>
      </c>
      <c r="I1530" s="1">
        <v>6.8115455937510496E-3</v>
      </c>
    </row>
    <row r="1531" spans="1:9" x14ac:dyDescent="0.2">
      <c r="A1531" s="1">
        <f t="shared" si="28"/>
        <v>11</v>
      </c>
      <c r="B1531" s="1">
        <v>8000000</v>
      </c>
      <c r="C1531" s="1">
        <v>7.6445928008251497E-3</v>
      </c>
      <c r="D1531" s="1">
        <v>7.3505315757356896E-3</v>
      </c>
      <c r="E1531" s="1">
        <v>6.6204810611381198E-3</v>
      </c>
      <c r="F1531" s="1">
        <v>5.5795098479005101E-3</v>
      </c>
      <c r="G1531" s="1">
        <v>5.04699616741759E-3</v>
      </c>
      <c r="H1531" s="1">
        <v>4.9191201852339904E-3</v>
      </c>
      <c r="I1531" s="1">
        <v>6.3448737927665998E-3</v>
      </c>
    </row>
    <row r="1532" spans="1:9" x14ac:dyDescent="0.2">
      <c r="A1532" s="1">
        <f t="shared" si="28"/>
        <v>11</v>
      </c>
      <c r="B1532" s="1">
        <v>9000000</v>
      </c>
      <c r="C1532" s="1">
        <v>7.6252129293227404E-3</v>
      </c>
      <c r="D1532" s="1">
        <v>7.1409613191003004E-3</v>
      </c>
      <c r="E1532" s="1">
        <v>6.4122953641634504E-3</v>
      </c>
      <c r="F1532" s="1">
        <v>5.2690747010996804E-3</v>
      </c>
      <c r="G1532" s="1">
        <v>4.8295894899986801E-3</v>
      </c>
      <c r="H1532" s="1">
        <v>4.6419291520232E-3</v>
      </c>
      <c r="I1532" s="1">
        <v>5.84751909882451E-3</v>
      </c>
    </row>
    <row r="1533" spans="1:9" x14ac:dyDescent="0.2">
      <c r="A1533" s="1">
        <f t="shared" si="28"/>
        <v>11</v>
      </c>
      <c r="B1533" s="1">
        <v>10000000</v>
      </c>
      <c r="C1533" s="1">
        <v>7.3439530048547896E-3</v>
      </c>
      <c r="D1533" s="1">
        <v>6.8487136145930798E-3</v>
      </c>
      <c r="E1533" s="1">
        <v>6.0221993245173902E-3</v>
      </c>
      <c r="F1533" s="1">
        <v>4.8141382712773E-3</v>
      </c>
      <c r="G1533" s="1">
        <v>4.37480162868334E-3</v>
      </c>
      <c r="H1533" s="1">
        <v>4.1771883120306696E-3</v>
      </c>
      <c r="I1533" s="1">
        <v>5.37886912758223E-3</v>
      </c>
    </row>
    <row r="1534" spans="1:9" x14ac:dyDescent="0.2">
      <c r="A1534" s="1">
        <f t="shared" si="28"/>
        <v>11</v>
      </c>
      <c r="B1534" s="1">
        <v>11000000</v>
      </c>
      <c r="C1534" s="1">
        <v>7.1409568607073799E-3</v>
      </c>
      <c r="D1534" s="1">
        <v>6.4309258272089503E-3</v>
      </c>
      <c r="E1534" s="1">
        <v>5.65088707991816E-3</v>
      </c>
      <c r="F1534" s="1">
        <v>4.3279844432010097E-3</v>
      </c>
      <c r="G1534" s="1">
        <v>3.99946226758422E-3</v>
      </c>
      <c r="H1534" s="1">
        <v>3.8242092161082501E-3</v>
      </c>
      <c r="I1534" s="1">
        <v>4.9630627827208298E-3</v>
      </c>
    </row>
    <row r="1535" spans="1:9" x14ac:dyDescent="0.2">
      <c r="A1535" s="1">
        <f t="shared" si="28"/>
        <v>11</v>
      </c>
      <c r="B1535" s="1">
        <v>12000000</v>
      </c>
      <c r="C1535" s="1">
        <v>7.1357458646483102E-3</v>
      </c>
      <c r="D1535" s="1">
        <v>6.31838921827752E-3</v>
      </c>
      <c r="E1535" s="1">
        <v>5.4646314080795998E-3</v>
      </c>
      <c r="F1535" s="1">
        <v>4.0410053820776597E-3</v>
      </c>
      <c r="G1535" s="1">
        <v>3.6602701486645002E-3</v>
      </c>
      <c r="H1535" s="1">
        <v>3.6138625700207101E-3</v>
      </c>
      <c r="I1535" s="1">
        <v>4.6534290155125302E-3</v>
      </c>
    </row>
    <row r="1536" spans="1:9" x14ac:dyDescent="0.2">
      <c r="A1536" s="1">
        <f t="shared" si="28"/>
        <v>11</v>
      </c>
      <c r="B1536" s="1">
        <v>13000000</v>
      </c>
      <c r="C1536" s="1">
        <v>7.3601151022826801E-3</v>
      </c>
      <c r="D1536" s="1">
        <v>6.2005821960518497E-3</v>
      </c>
      <c r="E1536" s="1">
        <v>5.2968310833934199E-3</v>
      </c>
      <c r="F1536" s="1">
        <v>3.9466415276077204E-3</v>
      </c>
      <c r="G1536" s="1">
        <v>3.56582160623894E-3</v>
      </c>
      <c r="H1536" s="1">
        <v>3.4718248441186002E-3</v>
      </c>
      <c r="I1536" s="1">
        <v>4.5506772342153801E-3</v>
      </c>
    </row>
    <row r="1537" spans="1:9" x14ac:dyDescent="0.2">
      <c r="A1537" s="1">
        <f t="shared" si="28"/>
        <v>11</v>
      </c>
      <c r="B1537" s="1">
        <v>14000000</v>
      </c>
      <c r="C1537" s="1">
        <v>7.5538706304057101E-3</v>
      </c>
      <c r="D1537" s="1">
        <v>6.3182820557405803E-3</v>
      </c>
      <c r="E1537" s="1">
        <v>5.3419780024658E-3</v>
      </c>
      <c r="F1537" s="1">
        <v>4.2053718951738997E-3</v>
      </c>
      <c r="G1537" s="1">
        <v>3.7164263088837199E-3</v>
      </c>
      <c r="H1537" s="1">
        <v>3.56823220726483E-3</v>
      </c>
      <c r="I1537" s="1">
        <v>4.5186678362034204E-3</v>
      </c>
    </row>
    <row r="1538" spans="1:9" x14ac:dyDescent="0.2">
      <c r="A1538" s="1">
        <f t="shared" si="28"/>
        <v>11</v>
      </c>
      <c r="B1538" s="1">
        <v>15000000</v>
      </c>
      <c r="C1538" s="1">
        <v>7.8162505842705506E-3</v>
      </c>
      <c r="D1538" s="1">
        <v>6.4403385492487301E-3</v>
      </c>
      <c r="E1538" s="1">
        <v>5.4256083934917099E-3</v>
      </c>
      <c r="F1538" s="1">
        <v>4.2892210117302003E-3</v>
      </c>
      <c r="G1538" s="1">
        <v>3.8540578779322301E-3</v>
      </c>
      <c r="H1538" s="1">
        <v>3.60229809822023E-3</v>
      </c>
      <c r="I1538" s="1">
        <v>4.4664710330097196E-3</v>
      </c>
    </row>
    <row r="1539" spans="1:9" x14ac:dyDescent="0.2">
      <c r="A1539" s="1">
        <f t="shared" si="28"/>
        <v>11</v>
      </c>
      <c r="B1539" s="1">
        <v>16000000</v>
      </c>
      <c r="C1539" s="1">
        <v>7.9061771327038205E-3</v>
      </c>
      <c r="D1539" s="1">
        <v>6.4485902349917202E-3</v>
      </c>
      <c r="E1539" s="1">
        <v>5.3582506726386802E-3</v>
      </c>
      <c r="F1539" s="1">
        <v>4.4074521336369896E-3</v>
      </c>
      <c r="G1539" s="1">
        <v>3.86865208759536E-3</v>
      </c>
      <c r="H1539" s="1">
        <v>3.5322679801642301E-3</v>
      </c>
      <c r="I1539" s="1">
        <v>4.2885997912256498E-3</v>
      </c>
    </row>
    <row r="1540" spans="1:9" x14ac:dyDescent="0.2">
      <c r="A1540" s="1">
        <f t="shared" si="28"/>
        <v>11</v>
      </c>
      <c r="B1540" s="1">
        <v>17000000</v>
      </c>
      <c r="C1540" s="1">
        <v>8.09738013647434E-3</v>
      </c>
      <c r="D1540" s="1">
        <v>6.5768116171166903E-3</v>
      </c>
      <c r="E1540" s="1">
        <v>5.4948934518826804E-3</v>
      </c>
      <c r="F1540" s="1">
        <v>4.7123038857519598E-3</v>
      </c>
      <c r="G1540" s="1">
        <v>4.2107814011680296E-3</v>
      </c>
      <c r="H1540" s="1">
        <v>3.7068815121834801E-3</v>
      </c>
      <c r="I1540" s="1">
        <v>4.3227074689635098E-3</v>
      </c>
    </row>
    <row r="1541" spans="1:9" x14ac:dyDescent="0.2">
      <c r="A1541" s="1">
        <f t="shared" si="28"/>
        <v>11</v>
      </c>
      <c r="B1541" s="1">
        <v>18000000</v>
      </c>
      <c r="C1541" s="1">
        <v>8.4529730752964695E-3</v>
      </c>
      <c r="D1541" s="1">
        <v>6.8967588856393E-3</v>
      </c>
      <c r="E1541" s="1">
        <v>5.7198298100860799E-3</v>
      </c>
      <c r="F1541" s="1">
        <v>4.8655333758786199E-3</v>
      </c>
      <c r="G1541" s="1">
        <v>4.3357062459206596E-3</v>
      </c>
      <c r="H1541" s="1">
        <v>3.79011473503728E-3</v>
      </c>
      <c r="I1541" s="1">
        <v>4.3233232177945303E-3</v>
      </c>
    </row>
    <row r="1542" spans="1:9" x14ac:dyDescent="0.2">
      <c r="A1542" s="1">
        <f t="shared" si="28"/>
        <v>11</v>
      </c>
      <c r="B1542" s="1">
        <v>19000000</v>
      </c>
      <c r="C1542" s="1">
        <v>8.3478004262074103E-3</v>
      </c>
      <c r="D1542" s="1">
        <v>7.0177634544086398E-3</v>
      </c>
      <c r="E1542" s="1">
        <v>5.6476834302523499E-3</v>
      </c>
      <c r="F1542" s="1">
        <v>4.7979039431894997E-3</v>
      </c>
      <c r="G1542" s="1">
        <v>4.37140639235741E-3</v>
      </c>
      <c r="H1542" s="1">
        <v>3.94146926628399E-3</v>
      </c>
      <c r="I1542" s="1">
        <v>4.1781818344810298E-3</v>
      </c>
    </row>
    <row r="1543" spans="1:9" x14ac:dyDescent="0.2">
      <c r="A1543" s="1">
        <f t="shared" si="28"/>
        <v>11</v>
      </c>
      <c r="B1543" s="1">
        <v>20000000</v>
      </c>
      <c r="C1543" s="1">
        <v>7.8418281353945293E-3</v>
      </c>
      <c r="D1543" s="1">
        <v>6.3411379930867701E-3</v>
      </c>
      <c r="E1543" s="1">
        <v>5.26163938469468E-3</v>
      </c>
      <c r="F1543" s="1">
        <v>4.45689868266396E-3</v>
      </c>
      <c r="G1543" s="1">
        <v>3.94791192037461E-3</v>
      </c>
      <c r="H1543" s="1">
        <v>3.5280105259731E-3</v>
      </c>
      <c r="I1543" s="1">
        <v>3.8266672395604199E-3</v>
      </c>
    </row>
    <row r="1544" spans="1:9" x14ac:dyDescent="0.2">
      <c r="A1544" s="1">
        <f t="shared" si="28"/>
        <v>11</v>
      </c>
      <c r="B1544" s="1">
        <v>21000000</v>
      </c>
      <c r="C1544" s="1">
        <v>7.3034173467857498E-3</v>
      </c>
      <c r="D1544" s="1">
        <v>6.0344102654737797E-3</v>
      </c>
      <c r="E1544" s="1">
        <v>4.8463459116682697E-3</v>
      </c>
      <c r="F1544" s="1">
        <v>3.88728328464857E-3</v>
      </c>
      <c r="G1544" s="1">
        <v>3.3749880568748002E-3</v>
      </c>
      <c r="H1544" s="1">
        <v>3.0263542392334301E-3</v>
      </c>
      <c r="I1544" s="1">
        <v>3.3649246543643102E-3</v>
      </c>
    </row>
    <row r="1545" spans="1:9" x14ac:dyDescent="0.2">
      <c r="A1545" s="1">
        <f t="shared" si="28"/>
        <v>11</v>
      </c>
      <c r="B1545" s="1">
        <v>22000000</v>
      </c>
      <c r="C1545" s="1">
        <v>7.0958439131421601E-3</v>
      </c>
      <c r="D1545" s="1">
        <v>5.8154198903452199E-3</v>
      </c>
      <c r="E1545" s="1">
        <v>4.70189985230821E-3</v>
      </c>
      <c r="F1545" s="1">
        <v>3.70649201284495E-3</v>
      </c>
      <c r="G1545" s="1">
        <v>3.2700757864586498E-3</v>
      </c>
      <c r="H1545" s="1">
        <v>2.8426376203779199E-3</v>
      </c>
      <c r="I1545" s="1">
        <v>3.1382166153245202E-3</v>
      </c>
    </row>
    <row r="1546" spans="1:9" x14ac:dyDescent="0.2">
      <c r="A1546" s="1">
        <f t="shared" si="28"/>
        <v>11</v>
      </c>
      <c r="B1546" s="1">
        <v>23000000</v>
      </c>
      <c r="C1546" s="1">
        <v>6.8082036940642597E-3</v>
      </c>
      <c r="D1546" s="1">
        <v>5.7526761956519096E-3</v>
      </c>
      <c r="E1546" s="1">
        <v>4.6837633484540604E-3</v>
      </c>
      <c r="F1546" s="1">
        <v>3.6444264670148501E-3</v>
      </c>
      <c r="G1546" s="1">
        <v>3.2434963354216299E-3</v>
      </c>
      <c r="H1546" s="1">
        <v>2.80477318624324E-3</v>
      </c>
      <c r="I1546" s="1">
        <v>2.9705935046345001E-3</v>
      </c>
    </row>
    <row r="1547" spans="1:9" x14ac:dyDescent="0.2">
      <c r="A1547" s="1">
        <f t="shared" si="28"/>
        <v>11</v>
      </c>
      <c r="B1547" s="1">
        <v>24000000</v>
      </c>
      <c r="C1547" s="1">
        <v>6.5973448589029399E-3</v>
      </c>
      <c r="D1547" s="1">
        <v>5.5552506032048301E-3</v>
      </c>
      <c r="E1547" s="1">
        <v>4.5626917491816297E-3</v>
      </c>
      <c r="F1547" s="1">
        <v>3.6518808900137898E-3</v>
      </c>
      <c r="G1547" s="1">
        <v>3.1830526818764598E-3</v>
      </c>
      <c r="H1547" s="1">
        <v>2.8012456862748498E-3</v>
      </c>
      <c r="I1547" s="1">
        <v>2.8717019485365401E-3</v>
      </c>
    </row>
    <row r="1548" spans="1:9" x14ac:dyDescent="0.2">
      <c r="A1548" s="1">
        <f t="shared" si="28"/>
        <v>11</v>
      </c>
      <c r="B1548" s="1">
        <v>25000000</v>
      </c>
      <c r="C1548" s="1">
        <v>6.4809495250541596E-3</v>
      </c>
      <c r="D1548" s="1">
        <v>5.6072931911982796E-3</v>
      </c>
      <c r="E1548" s="1">
        <v>4.5487070991623501E-3</v>
      </c>
      <c r="F1548" s="1">
        <v>3.72668937692343E-3</v>
      </c>
      <c r="G1548" s="1">
        <v>3.2389162238547898E-3</v>
      </c>
      <c r="H1548" s="1">
        <v>2.75953179459348E-3</v>
      </c>
      <c r="I1548" s="1">
        <v>2.8780821748418399E-3</v>
      </c>
    </row>
    <row r="1549" spans="1:9" x14ac:dyDescent="0.2">
      <c r="A1549" s="1">
        <f t="shared" si="28"/>
        <v>11</v>
      </c>
      <c r="B1549" s="1">
        <v>26000000</v>
      </c>
      <c r="C1549" s="1">
        <v>6.3047521402563901E-3</v>
      </c>
      <c r="D1549" s="1">
        <v>5.5392267453504701E-3</v>
      </c>
      <c r="E1549" s="1">
        <v>4.5654084212816796E-3</v>
      </c>
      <c r="F1549" s="1">
        <v>3.7391585606529202E-3</v>
      </c>
      <c r="G1549" s="1">
        <v>3.3516670988776899E-3</v>
      </c>
      <c r="H1549" s="1">
        <v>2.7773374896718599E-3</v>
      </c>
      <c r="I1549" s="1">
        <v>2.75260355905445E-3</v>
      </c>
    </row>
    <row r="1550" spans="1:9" x14ac:dyDescent="0.2">
      <c r="A1550" s="1">
        <f t="shared" si="28"/>
        <v>11</v>
      </c>
      <c r="B1550" s="1">
        <v>27000000</v>
      </c>
      <c r="C1550" s="1">
        <v>6.0454782953625399E-3</v>
      </c>
      <c r="D1550" s="1">
        <v>5.4287206591242003E-3</v>
      </c>
      <c r="E1550" s="1">
        <v>4.4637811647439598E-3</v>
      </c>
      <c r="F1550" s="1">
        <v>3.5821170632781198E-3</v>
      </c>
      <c r="G1550" s="1">
        <v>3.14654275710853E-3</v>
      </c>
      <c r="H1550" s="1">
        <v>2.72488563758935E-3</v>
      </c>
      <c r="I1550" s="1">
        <v>2.6733824843892498E-3</v>
      </c>
    </row>
    <row r="1551" spans="1:9" x14ac:dyDescent="0.2">
      <c r="A1551" s="1">
        <f t="shared" si="28"/>
        <v>11</v>
      </c>
      <c r="B1551" s="1">
        <v>28000000</v>
      </c>
      <c r="C1551" s="1">
        <v>5.7920559336852497E-3</v>
      </c>
      <c r="D1551" s="1">
        <v>5.21082605555033E-3</v>
      </c>
      <c r="E1551" s="1">
        <v>4.3813480996795296E-3</v>
      </c>
      <c r="F1551" s="1">
        <v>3.4446665393375602E-3</v>
      </c>
      <c r="G1551" s="1">
        <v>3.0352223788936302E-3</v>
      </c>
      <c r="H1551" s="1">
        <v>2.4887180675231802E-3</v>
      </c>
      <c r="I1551" s="1">
        <v>2.4833041179661902E-3</v>
      </c>
    </row>
    <row r="1552" spans="1:9" x14ac:dyDescent="0.2">
      <c r="A1552" s="1">
        <f t="shared" si="28"/>
        <v>11</v>
      </c>
      <c r="B1552" s="1">
        <v>29000000</v>
      </c>
      <c r="C1552" s="1">
        <v>5.4279772467618302E-3</v>
      </c>
      <c r="D1552" s="1">
        <v>5.0507688589908296E-3</v>
      </c>
      <c r="E1552" s="1">
        <v>4.27655934265226E-3</v>
      </c>
      <c r="F1552" s="1">
        <v>3.21581513462819E-3</v>
      </c>
      <c r="G1552" s="1">
        <v>2.7940864247650399E-3</v>
      </c>
      <c r="H1552" s="1">
        <v>2.29186588206063E-3</v>
      </c>
      <c r="I1552" s="1">
        <v>2.2890126523994999E-3</v>
      </c>
    </row>
    <row r="1553" spans="1:9" x14ac:dyDescent="0.2">
      <c r="A1553" s="1">
        <f t="shared" si="28"/>
        <v>11</v>
      </c>
      <c r="B1553" s="1">
        <v>30000000</v>
      </c>
      <c r="C1553" s="1">
        <v>4.9550778357057099E-3</v>
      </c>
      <c r="D1553" s="1">
        <v>4.7126728201198499E-3</v>
      </c>
      <c r="E1553" s="1">
        <v>3.9742066096076899E-3</v>
      </c>
      <c r="F1553" s="1">
        <v>2.95668814602896E-3</v>
      </c>
      <c r="G1553" s="1">
        <v>2.5717213535303902E-3</v>
      </c>
      <c r="H1553" s="1">
        <v>2.2261810806113299E-3</v>
      </c>
      <c r="I1553" s="1">
        <v>2.1527836329971301E-3</v>
      </c>
    </row>
    <row r="1554" spans="1:9" x14ac:dyDescent="0.2">
      <c r="A1554" s="1">
        <f t="shared" si="28"/>
        <v>11</v>
      </c>
      <c r="B1554" s="1">
        <v>31000000</v>
      </c>
      <c r="C1554" s="1">
        <v>4.8095815802395598E-3</v>
      </c>
      <c r="D1554" s="1">
        <v>4.4989378635932704E-3</v>
      </c>
      <c r="E1554" s="1">
        <v>3.9863210911737796E-3</v>
      </c>
      <c r="F1554" s="1">
        <v>2.9016335598595899E-3</v>
      </c>
      <c r="G1554" s="1">
        <v>2.5615195794479401E-3</v>
      </c>
      <c r="H1554" s="1">
        <v>2.1768901350412602E-3</v>
      </c>
      <c r="I1554" s="1">
        <v>2.0925749927549401E-3</v>
      </c>
    </row>
    <row r="1555" spans="1:9" x14ac:dyDescent="0.2">
      <c r="A1555" s="1">
        <f t="shared" si="28"/>
        <v>11</v>
      </c>
      <c r="B1555" s="1">
        <v>32000000</v>
      </c>
      <c r="C1555" s="1">
        <v>4.6010180400631196E-3</v>
      </c>
      <c r="D1555" s="1">
        <v>4.5202986958870197E-3</v>
      </c>
      <c r="E1555" s="1">
        <v>3.90534894381038E-3</v>
      </c>
      <c r="F1555" s="1">
        <v>2.91198027628034E-3</v>
      </c>
      <c r="G1555" s="1">
        <v>2.4956383809187199E-3</v>
      </c>
      <c r="H1555" s="1">
        <v>2.1170300610787E-3</v>
      </c>
      <c r="I1555" s="1">
        <v>2.02938101151849E-3</v>
      </c>
    </row>
    <row r="1556" spans="1:9" x14ac:dyDescent="0.2">
      <c r="A1556" s="1">
        <f t="shared" si="28"/>
        <v>11</v>
      </c>
      <c r="B1556" s="1">
        <v>33000000</v>
      </c>
      <c r="C1556" s="1">
        <v>4.3173051871569596E-3</v>
      </c>
      <c r="D1556" s="1">
        <v>4.1689815205246299E-3</v>
      </c>
      <c r="E1556" s="1">
        <v>3.8567387985118501E-3</v>
      </c>
      <c r="F1556" s="1">
        <v>2.73815745104934E-3</v>
      </c>
      <c r="G1556" s="1">
        <v>2.41111777561608E-3</v>
      </c>
      <c r="H1556" s="1">
        <v>1.99565604024953E-3</v>
      </c>
      <c r="I1556" s="1">
        <v>1.9056586990240101E-3</v>
      </c>
    </row>
    <row r="1557" spans="1:9" x14ac:dyDescent="0.2">
      <c r="A1557" s="1">
        <f t="shared" si="28"/>
        <v>11</v>
      </c>
      <c r="B1557" s="1">
        <v>34000000</v>
      </c>
      <c r="C1557" s="1">
        <v>4.0749904858767803E-3</v>
      </c>
      <c r="D1557" s="1">
        <v>4.0917927163939402E-3</v>
      </c>
      <c r="E1557" s="1">
        <v>3.72727365733718E-3</v>
      </c>
      <c r="F1557" s="1">
        <v>2.6723901820755202E-3</v>
      </c>
      <c r="G1557" s="1">
        <v>2.3312472152537201E-3</v>
      </c>
      <c r="H1557" s="1">
        <v>2.0103307928773201E-3</v>
      </c>
      <c r="I1557" s="1">
        <v>1.85232033889795E-3</v>
      </c>
    </row>
    <row r="1558" spans="1:9" x14ac:dyDescent="0.2">
      <c r="A1558" s="1">
        <f t="shared" si="28"/>
        <v>11</v>
      </c>
      <c r="B1558" s="1">
        <v>35000000</v>
      </c>
      <c r="C1558" s="1">
        <v>3.78865862163204E-3</v>
      </c>
      <c r="D1558" s="1">
        <v>3.9341656210133899E-3</v>
      </c>
      <c r="E1558" s="1">
        <v>3.6354151787092101E-3</v>
      </c>
      <c r="F1558" s="1">
        <v>2.5282004317378902E-3</v>
      </c>
      <c r="G1558" s="1">
        <v>2.24014455555977E-3</v>
      </c>
      <c r="H1558" s="1">
        <v>1.9380763901832899E-3</v>
      </c>
      <c r="I1558" s="1">
        <v>1.83181925516985E-3</v>
      </c>
    </row>
    <row r="1559" spans="1:9" x14ac:dyDescent="0.2">
      <c r="A1559" s="1">
        <f t="shared" si="28"/>
        <v>11</v>
      </c>
      <c r="B1559" s="1">
        <v>36000000</v>
      </c>
      <c r="C1559" s="1">
        <v>3.6600909317972799E-3</v>
      </c>
      <c r="D1559" s="1">
        <v>3.7035769780747701E-3</v>
      </c>
      <c r="E1559" s="1">
        <v>3.6035692908857101E-3</v>
      </c>
      <c r="F1559" s="1">
        <v>2.4927036341471798E-3</v>
      </c>
      <c r="G1559" s="1">
        <v>2.1487017652445598E-3</v>
      </c>
      <c r="H1559" s="1">
        <v>1.8399416373420299E-3</v>
      </c>
      <c r="I1559" s="1">
        <v>1.7260957893752301E-3</v>
      </c>
    </row>
    <row r="1560" spans="1:9" x14ac:dyDescent="0.2">
      <c r="A1560" s="1">
        <f t="shared" si="28"/>
        <v>11</v>
      </c>
      <c r="B1560" s="1">
        <v>37000000</v>
      </c>
      <c r="C1560" s="1">
        <v>3.6669741273292001E-3</v>
      </c>
      <c r="D1560" s="1">
        <v>3.7784983039152401E-3</v>
      </c>
      <c r="E1560" s="1">
        <v>3.6619278160001001E-3</v>
      </c>
      <c r="F1560" s="1">
        <v>2.6000226998058201E-3</v>
      </c>
      <c r="G1560" s="1">
        <v>2.22954035475982E-3</v>
      </c>
      <c r="H1560" s="1">
        <v>1.90760699476569E-3</v>
      </c>
      <c r="I1560" s="1">
        <v>1.75854124767973E-3</v>
      </c>
    </row>
    <row r="1561" spans="1:9" x14ac:dyDescent="0.2">
      <c r="A1561" s="1">
        <f t="shared" si="28"/>
        <v>11</v>
      </c>
      <c r="B1561" s="1">
        <v>38000000</v>
      </c>
      <c r="C1561" s="1">
        <v>3.4780696153711098E-3</v>
      </c>
      <c r="D1561" s="1">
        <v>3.6615272769891698E-3</v>
      </c>
      <c r="E1561" s="1">
        <v>3.5978463239208602E-3</v>
      </c>
      <c r="F1561" s="1">
        <v>2.4569847776607901E-3</v>
      </c>
      <c r="G1561" s="1">
        <v>2.1236994718760501E-3</v>
      </c>
      <c r="H1561" s="1">
        <v>1.8050428126814501E-3</v>
      </c>
      <c r="I1561" s="1">
        <v>1.6332102230748699E-3</v>
      </c>
    </row>
    <row r="1562" spans="1:9" x14ac:dyDescent="0.2">
      <c r="A1562" s="1">
        <f t="shared" si="28"/>
        <v>11</v>
      </c>
      <c r="B1562" s="1">
        <v>39000000</v>
      </c>
      <c r="C1562" s="1">
        <v>3.21298653026123E-3</v>
      </c>
      <c r="D1562" s="1">
        <v>3.3934807126268902E-3</v>
      </c>
      <c r="E1562" s="1">
        <v>3.4261087748761201E-3</v>
      </c>
      <c r="F1562" s="1">
        <v>2.3183883684313798E-3</v>
      </c>
      <c r="G1562" s="1">
        <v>1.9969725801078099E-3</v>
      </c>
      <c r="H1562" s="1">
        <v>1.67228830765287E-3</v>
      </c>
      <c r="I1562" s="1">
        <v>1.58704315782768E-3</v>
      </c>
    </row>
    <row r="1563" spans="1:9" x14ac:dyDescent="0.2">
      <c r="A1563" s="1">
        <f t="shared" si="28"/>
        <v>11</v>
      </c>
      <c r="B1563" s="1">
        <v>40000000</v>
      </c>
      <c r="C1563" s="1">
        <v>3.1273874431314301E-3</v>
      </c>
      <c r="D1563" s="1">
        <v>3.3603897978190301E-3</v>
      </c>
      <c r="E1563" s="1">
        <v>3.4740273973147399E-3</v>
      </c>
      <c r="F1563" s="1">
        <v>2.2465859213682102E-3</v>
      </c>
      <c r="G1563" s="1">
        <v>1.9331310607914199E-3</v>
      </c>
      <c r="H1563" s="1">
        <v>1.61931310958524E-3</v>
      </c>
      <c r="I1563" s="1">
        <v>1.4865235054033999E-3</v>
      </c>
    </row>
    <row r="1564" spans="1:9" x14ac:dyDescent="0.2">
      <c r="A1564" s="1">
        <f t="shared" si="28"/>
        <v>11</v>
      </c>
      <c r="B1564" s="1">
        <v>41000000</v>
      </c>
      <c r="C1564" s="1">
        <v>2.9752618890757998E-3</v>
      </c>
      <c r="D1564" s="1">
        <v>3.1953547132633499E-3</v>
      </c>
      <c r="E1564" s="1">
        <v>3.4080574274746398E-3</v>
      </c>
      <c r="F1564" s="1">
        <v>2.2262975832763499E-3</v>
      </c>
      <c r="G1564" s="1">
        <v>1.8785883818643E-3</v>
      </c>
      <c r="H1564" s="1">
        <v>1.49930584403274E-3</v>
      </c>
      <c r="I1564" s="1">
        <v>1.46612795730819E-3</v>
      </c>
    </row>
    <row r="1565" spans="1:9" x14ac:dyDescent="0.2">
      <c r="A1565" s="1">
        <f t="shared" si="28"/>
        <v>11</v>
      </c>
      <c r="B1565" s="1">
        <v>42000000</v>
      </c>
      <c r="C1565" s="1">
        <v>2.7926364797991902E-3</v>
      </c>
      <c r="D1565" s="1">
        <v>3.0407864973739998E-3</v>
      </c>
      <c r="E1565" s="1">
        <v>3.3112248950629298E-3</v>
      </c>
      <c r="F1565" s="1">
        <v>2.16270110896181E-3</v>
      </c>
      <c r="G1565" s="1">
        <v>1.88183792779665E-3</v>
      </c>
      <c r="H1565" s="1">
        <v>1.5194124633016301E-3</v>
      </c>
      <c r="I1565" s="1">
        <v>1.4221894228957201E-3</v>
      </c>
    </row>
    <row r="1566" spans="1:9" x14ac:dyDescent="0.2">
      <c r="A1566" s="1">
        <f t="shared" si="28"/>
        <v>11</v>
      </c>
      <c r="B1566" s="1">
        <v>43000000</v>
      </c>
      <c r="C1566" s="1">
        <v>2.59337536597398E-3</v>
      </c>
      <c r="D1566" s="1">
        <v>3.0567323106192902E-3</v>
      </c>
      <c r="E1566" s="1">
        <v>3.3746790084506098E-3</v>
      </c>
      <c r="F1566" s="1">
        <v>2.1781103857212701E-3</v>
      </c>
      <c r="G1566" s="1">
        <v>1.8184048952856601E-3</v>
      </c>
      <c r="H1566" s="1">
        <v>1.47717548560322E-3</v>
      </c>
      <c r="I1566" s="1">
        <v>1.4257689989947901E-3</v>
      </c>
    </row>
    <row r="1567" spans="1:9" x14ac:dyDescent="0.2">
      <c r="A1567" s="1">
        <f t="shared" si="28"/>
        <v>11</v>
      </c>
      <c r="B1567" s="1">
        <v>44000000</v>
      </c>
      <c r="C1567" s="1">
        <v>2.50260441924024E-3</v>
      </c>
      <c r="D1567" s="1">
        <v>2.9045393607820599E-3</v>
      </c>
      <c r="E1567" s="1">
        <v>3.2321453056684398E-3</v>
      </c>
      <c r="F1567" s="1">
        <v>1.9733255568409598E-3</v>
      </c>
      <c r="G1567" s="1">
        <v>1.80880003320597E-3</v>
      </c>
      <c r="H1567" s="1">
        <v>1.52950227357301E-3</v>
      </c>
      <c r="I1567" s="1">
        <v>1.3740618509913401E-3</v>
      </c>
    </row>
    <row r="1568" spans="1:9" x14ac:dyDescent="0.2">
      <c r="A1568" s="1">
        <f t="shared" si="28"/>
        <v>11</v>
      </c>
      <c r="B1568" s="1">
        <v>45000000</v>
      </c>
      <c r="C1568" s="1">
        <v>2.4612421771280299E-3</v>
      </c>
      <c r="D1568" s="1">
        <v>2.9846325434687401E-3</v>
      </c>
      <c r="E1568" s="1">
        <v>3.3189142666638399E-3</v>
      </c>
      <c r="F1568" s="1">
        <v>2.1931971901013301E-3</v>
      </c>
      <c r="G1568" s="1">
        <v>1.8977055271620199E-3</v>
      </c>
      <c r="H1568" s="1">
        <v>1.5429890482662101E-3</v>
      </c>
      <c r="I1568" s="1">
        <v>1.4039923301096E-3</v>
      </c>
    </row>
    <row r="1569" spans="1:9" x14ac:dyDescent="0.2">
      <c r="A1569" s="1">
        <f t="shared" si="28"/>
        <v>11</v>
      </c>
      <c r="B1569" s="1">
        <v>46000000</v>
      </c>
      <c r="C1569" s="1">
        <v>2.4480228601065799E-3</v>
      </c>
      <c r="D1569" s="1">
        <v>2.8588809401108401E-3</v>
      </c>
      <c r="E1569" s="1">
        <v>3.3266857792577701E-3</v>
      </c>
      <c r="F1569" s="1">
        <v>2.2779121152535901E-3</v>
      </c>
      <c r="G1569" s="1">
        <v>1.9748202701313998E-3</v>
      </c>
      <c r="H1569" s="1">
        <v>1.6266736538667801E-3</v>
      </c>
      <c r="I1569" s="1">
        <v>1.4423180448391399E-3</v>
      </c>
    </row>
    <row r="1570" spans="1:9" x14ac:dyDescent="0.2">
      <c r="A1570" s="1">
        <f t="shared" si="28"/>
        <v>11</v>
      </c>
      <c r="B1570" s="1">
        <v>47000000</v>
      </c>
      <c r="C1570" s="1">
        <v>2.3097421653360001E-3</v>
      </c>
      <c r="D1570" s="1">
        <v>2.7630349071657099E-3</v>
      </c>
      <c r="E1570" s="1">
        <v>3.2767969848758499E-3</v>
      </c>
      <c r="F1570" s="1">
        <v>2.15972195827604E-3</v>
      </c>
      <c r="G1570" s="1">
        <v>1.89340721689994E-3</v>
      </c>
      <c r="H1570" s="1">
        <v>1.5376911359646201E-3</v>
      </c>
      <c r="I1570" s="1">
        <v>1.3207026787828301E-3</v>
      </c>
    </row>
    <row r="1571" spans="1:9" x14ac:dyDescent="0.2">
      <c r="A1571" s="1">
        <f t="shared" si="28"/>
        <v>11</v>
      </c>
      <c r="B1571" s="1">
        <v>48000000</v>
      </c>
      <c r="C1571" s="1">
        <v>2.0299920842437201E-3</v>
      </c>
      <c r="D1571" s="1">
        <v>2.5465985680878699E-3</v>
      </c>
      <c r="E1571" s="1">
        <v>3.08453553231004E-3</v>
      </c>
      <c r="F1571" s="1">
        <v>1.8373263795846599E-3</v>
      </c>
      <c r="G1571" s="1">
        <v>1.6097733812977201E-3</v>
      </c>
      <c r="H1571" s="1">
        <v>1.34095834854694E-3</v>
      </c>
      <c r="I1571" s="1">
        <v>1.2511819218003701E-3</v>
      </c>
    </row>
    <row r="1572" spans="1:9" x14ac:dyDescent="0.2">
      <c r="A1572" s="1">
        <f t="shared" si="28"/>
        <v>11</v>
      </c>
      <c r="B1572" s="1">
        <v>49000000</v>
      </c>
      <c r="C1572" s="1">
        <v>1.95979720196241E-3</v>
      </c>
      <c r="D1572" s="1">
        <v>2.4654880278232598E-3</v>
      </c>
      <c r="E1572" s="1">
        <v>2.9668323701779399E-3</v>
      </c>
      <c r="F1572" s="1">
        <v>1.7976428661457199E-3</v>
      </c>
      <c r="G1572" s="1">
        <v>1.5445439300961301E-3</v>
      </c>
      <c r="H1572" s="1">
        <v>1.2407620476277601E-3</v>
      </c>
      <c r="I1572" s="1">
        <v>1.12424167585663E-3</v>
      </c>
    </row>
    <row r="1573" spans="1:9" x14ac:dyDescent="0.2">
      <c r="A1573" s="1">
        <f t="shared" si="28"/>
        <v>11</v>
      </c>
      <c r="B1573" s="1">
        <v>50000000</v>
      </c>
      <c r="C1573" s="1">
        <v>1.8470659030299999E-3</v>
      </c>
      <c r="D1573" s="1">
        <v>2.3003243219174999E-3</v>
      </c>
      <c r="E1573" s="1">
        <v>2.8172135126290098E-3</v>
      </c>
      <c r="F1573" s="1">
        <v>1.62956997476357E-3</v>
      </c>
      <c r="G1573" s="1">
        <v>1.40343534830433E-3</v>
      </c>
      <c r="H1573" s="1">
        <v>1.10638862962182E-3</v>
      </c>
      <c r="I1573" s="1">
        <v>1.0805181546556901E-3</v>
      </c>
    </row>
    <row r="1574" spans="1:9" x14ac:dyDescent="0.2">
      <c r="A1574" s="1">
        <f t="shared" si="28"/>
        <v>11</v>
      </c>
      <c r="B1574" s="1">
        <v>51000000</v>
      </c>
      <c r="C1574" s="1">
        <v>1.73890536426547E-3</v>
      </c>
      <c r="D1574" s="1">
        <v>2.2407032986162E-3</v>
      </c>
      <c r="E1574" s="1">
        <v>2.77174765575569E-3</v>
      </c>
      <c r="F1574" s="1">
        <v>1.60186923787447E-3</v>
      </c>
      <c r="G1574" s="1">
        <v>1.3748455977897599E-3</v>
      </c>
      <c r="H1574" s="1">
        <v>1.10417397842458E-3</v>
      </c>
      <c r="I1574" s="1">
        <v>1.0330666624818699E-3</v>
      </c>
    </row>
    <row r="1575" spans="1:9" x14ac:dyDescent="0.2">
      <c r="A1575" s="1">
        <f t="shared" si="28"/>
        <v>11</v>
      </c>
      <c r="B1575" s="1">
        <v>52000000</v>
      </c>
      <c r="C1575" s="1">
        <v>1.63935063699572E-3</v>
      </c>
      <c r="D1575" s="1">
        <v>2.0519526726822399E-3</v>
      </c>
      <c r="E1575" s="1">
        <v>2.5985467992538998E-3</v>
      </c>
      <c r="F1575" s="1">
        <v>1.4825402988967501E-3</v>
      </c>
      <c r="G1575" s="1">
        <v>1.2013167644502299E-3</v>
      </c>
      <c r="H1575" s="1">
        <v>1.0496861993445001E-3</v>
      </c>
      <c r="I1575" s="1">
        <v>9.8290220279694798E-4</v>
      </c>
    </row>
    <row r="1576" spans="1:9" x14ac:dyDescent="0.2">
      <c r="A1576" s="1">
        <f t="shared" si="28"/>
        <v>11</v>
      </c>
      <c r="B1576" s="1">
        <v>53000000</v>
      </c>
      <c r="C1576" s="1">
        <v>1.5306689869549299E-3</v>
      </c>
      <c r="D1576" s="1">
        <v>2.0220981244396499E-3</v>
      </c>
      <c r="E1576" s="1">
        <v>2.5935327328354498E-3</v>
      </c>
      <c r="F1576" s="1">
        <v>1.3589506258866299E-3</v>
      </c>
      <c r="G1576" s="1">
        <v>1.2421233395110401E-3</v>
      </c>
      <c r="H1576" s="1">
        <v>1.0152814778982299E-3</v>
      </c>
      <c r="I1576" s="1">
        <v>9.8014898849398493E-4</v>
      </c>
    </row>
    <row r="1577" spans="1:9" x14ac:dyDescent="0.2">
      <c r="A1577" s="1">
        <f t="shared" si="28"/>
        <v>11</v>
      </c>
      <c r="B1577" s="1">
        <v>54000000</v>
      </c>
      <c r="C1577" s="1">
        <v>1.5371561044755799E-3</v>
      </c>
      <c r="D1577" s="1">
        <v>2.0600627787315099E-3</v>
      </c>
      <c r="E1577" s="1">
        <v>2.6175363234119502E-3</v>
      </c>
      <c r="F1577" s="1">
        <v>1.5499419074591499E-3</v>
      </c>
      <c r="G1577" s="1">
        <v>1.37091352483849E-3</v>
      </c>
      <c r="H1577" s="1">
        <v>1.1100976328638199E-3</v>
      </c>
      <c r="I1577" s="1">
        <v>9.78165452438661E-4</v>
      </c>
    </row>
    <row r="1578" spans="1:9" x14ac:dyDescent="0.2">
      <c r="A1578" s="1">
        <f t="shared" si="28"/>
        <v>11</v>
      </c>
      <c r="B1578" s="1">
        <v>55000000</v>
      </c>
      <c r="C1578" s="1">
        <v>1.48429606251221E-3</v>
      </c>
      <c r="D1578" s="1">
        <v>2.0537590600073099E-3</v>
      </c>
      <c r="E1578" s="1">
        <v>2.6914569704857699E-3</v>
      </c>
      <c r="F1578" s="1">
        <v>1.6368758687578899E-3</v>
      </c>
      <c r="G1578" s="1">
        <v>1.44135166795994E-3</v>
      </c>
      <c r="H1578" s="1">
        <v>1.16948595539607E-3</v>
      </c>
      <c r="I1578" s="1">
        <v>1.0143557852766701E-3</v>
      </c>
    </row>
    <row r="1579" spans="1:9" x14ac:dyDescent="0.2">
      <c r="A1579" s="1">
        <f t="shared" si="28"/>
        <v>11</v>
      </c>
      <c r="B1579" s="1">
        <v>56000000</v>
      </c>
      <c r="C1579" s="1">
        <v>1.4822362195966499E-3</v>
      </c>
      <c r="D1579" s="1">
        <v>1.9802789700711101E-3</v>
      </c>
      <c r="E1579" s="1">
        <v>2.69141096704092E-3</v>
      </c>
      <c r="F1579" s="1">
        <v>1.62764710694502E-3</v>
      </c>
      <c r="G1579" s="1">
        <v>1.3416156954124501E-3</v>
      </c>
      <c r="H1579" s="1">
        <v>1.1091988883646399E-3</v>
      </c>
      <c r="I1579" s="1">
        <v>9.6848701427814201E-4</v>
      </c>
    </row>
    <row r="1580" spans="1:9" x14ac:dyDescent="0.2">
      <c r="A1580" s="1">
        <f t="shared" si="28"/>
        <v>11</v>
      </c>
      <c r="B1580" s="1">
        <v>57000000</v>
      </c>
      <c r="C1580" s="1">
        <v>1.33498945374006E-3</v>
      </c>
      <c r="D1580" s="1">
        <v>1.86820697700122E-3</v>
      </c>
      <c r="E1580" s="1">
        <v>2.4327356355221801E-3</v>
      </c>
      <c r="F1580" s="1">
        <v>1.32758749704545E-3</v>
      </c>
      <c r="G1580" s="1">
        <v>1.1199287643149001E-3</v>
      </c>
      <c r="H1580" s="1">
        <v>9.8310306943601503E-4</v>
      </c>
      <c r="I1580" s="1">
        <v>9.0315884668745196E-4</v>
      </c>
    </row>
    <row r="1581" spans="1:9" x14ac:dyDescent="0.2">
      <c r="A1581" s="1">
        <f t="shared" si="28"/>
        <v>11</v>
      </c>
      <c r="B1581" s="1">
        <v>58000000</v>
      </c>
      <c r="C1581" s="1">
        <v>1.25100748101487E-3</v>
      </c>
      <c r="D1581" s="1">
        <v>1.6440237199740501E-3</v>
      </c>
      <c r="E1581" s="1">
        <v>2.24841809454712E-3</v>
      </c>
      <c r="F1581" s="1">
        <v>1.1892817369178099E-3</v>
      </c>
      <c r="G1581" s="1">
        <v>9.6906592832987496E-4</v>
      </c>
      <c r="H1581" s="1">
        <v>8.1694124304031797E-4</v>
      </c>
      <c r="I1581" s="1">
        <v>8.1612169068834099E-4</v>
      </c>
    </row>
    <row r="1582" spans="1:9" x14ac:dyDescent="0.2">
      <c r="A1582" s="1">
        <f t="shared" si="28"/>
        <v>11</v>
      </c>
      <c r="B1582" s="1">
        <v>59000000</v>
      </c>
      <c r="C1582" s="1">
        <v>1.09127011206029E-3</v>
      </c>
      <c r="D1582" s="1">
        <v>1.53204641363558E-3</v>
      </c>
      <c r="E1582" s="1">
        <v>2.0681472164717401E-3</v>
      </c>
      <c r="F1582" s="1">
        <v>1.07098827146027E-3</v>
      </c>
      <c r="G1582" s="1">
        <v>9.3257012991826102E-4</v>
      </c>
      <c r="H1582" s="1">
        <v>7.8785760535542799E-4</v>
      </c>
      <c r="I1582" s="1">
        <v>7.7359275908502295E-4</v>
      </c>
    </row>
    <row r="1583" spans="1:9" x14ac:dyDescent="0.2">
      <c r="A1583" s="1">
        <f t="shared" si="28"/>
        <v>11</v>
      </c>
      <c r="B1583" s="1">
        <v>60000000</v>
      </c>
      <c r="C1583" s="1">
        <v>1.1014959304010601E-3</v>
      </c>
      <c r="D1583" s="1">
        <v>1.50284839230956E-3</v>
      </c>
      <c r="E1583" s="1">
        <v>2.0864618599095602E-3</v>
      </c>
      <c r="F1583" s="1">
        <v>1.1033401202643399E-3</v>
      </c>
      <c r="G1583" s="1">
        <v>9.3196454524115103E-4</v>
      </c>
      <c r="H1583" s="1">
        <v>8.0538662678682595E-4</v>
      </c>
      <c r="I1583" s="1">
        <v>7.1035436925548205E-4</v>
      </c>
    </row>
    <row r="1584" spans="1:9" x14ac:dyDescent="0.2">
      <c r="A1584" s="1">
        <f t="shared" si="28"/>
        <v>11</v>
      </c>
      <c r="B1584" s="1">
        <v>61000000</v>
      </c>
      <c r="C1584" s="1">
        <v>1.01121493227154E-3</v>
      </c>
      <c r="D1584" s="1">
        <v>1.3593777209569701E-3</v>
      </c>
      <c r="E1584" s="1">
        <v>1.9545866894840501E-3</v>
      </c>
      <c r="F1584" s="1">
        <v>1.02661184131458E-3</v>
      </c>
      <c r="G1584" s="1">
        <v>9.67541096740723E-4</v>
      </c>
      <c r="H1584" s="1">
        <v>7.6662441079392398E-4</v>
      </c>
      <c r="I1584" s="1">
        <v>7.3784441937495E-4</v>
      </c>
    </row>
    <row r="1585" spans="1:9" x14ac:dyDescent="0.2">
      <c r="A1585" s="1">
        <f t="shared" si="28"/>
        <v>11</v>
      </c>
      <c r="B1585" s="1">
        <v>62000000</v>
      </c>
      <c r="C1585" s="1">
        <v>9.85077631595754E-4</v>
      </c>
      <c r="D1585" s="1">
        <v>1.4695635935817501E-3</v>
      </c>
      <c r="E1585" s="1">
        <v>1.9702946284615602E-3</v>
      </c>
      <c r="F1585" s="1">
        <v>1.0061895633634299E-3</v>
      </c>
      <c r="G1585" s="1">
        <v>9.8879053647656892E-4</v>
      </c>
      <c r="H1585" s="1">
        <v>8.0180998130436796E-4</v>
      </c>
      <c r="I1585" s="1">
        <v>7.6732859062205404E-4</v>
      </c>
    </row>
    <row r="1586" spans="1:9" x14ac:dyDescent="0.2">
      <c r="A1586" s="1">
        <f t="shared" si="28"/>
        <v>11</v>
      </c>
      <c r="B1586" s="1">
        <v>63000000</v>
      </c>
      <c r="C1586" s="1">
        <v>1.03265479206122E-3</v>
      </c>
      <c r="D1586" s="1">
        <v>1.45307362565931E-3</v>
      </c>
      <c r="E1586" s="1">
        <v>2.0831043049058099E-3</v>
      </c>
      <c r="F1586" s="1">
        <v>1.14161278439887E-3</v>
      </c>
      <c r="G1586" s="1">
        <v>9.9587515183446993E-4</v>
      </c>
      <c r="H1586" s="1">
        <v>8.1898944198036995E-4</v>
      </c>
      <c r="I1586" s="1">
        <v>7.8267672603729403E-4</v>
      </c>
    </row>
    <row r="1587" spans="1:9" x14ac:dyDescent="0.2">
      <c r="A1587" s="1">
        <f t="shared" si="28"/>
        <v>11</v>
      </c>
      <c r="B1587" s="1">
        <v>64000000</v>
      </c>
      <c r="C1587" s="1">
        <v>1.0363897736441201E-3</v>
      </c>
      <c r="D1587" s="1">
        <v>1.42964951161218E-3</v>
      </c>
      <c r="E1587" s="1">
        <v>2.1296398635079002E-3</v>
      </c>
      <c r="F1587" s="1">
        <v>1.3302017321512199E-3</v>
      </c>
      <c r="G1587" s="1">
        <v>1.1249118656574001E-3</v>
      </c>
      <c r="H1587" s="1">
        <v>8.5957218741319495E-4</v>
      </c>
      <c r="I1587" s="1">
        <v>8.1934897169969002E-4</v>
      </c>
    </row>
    <row r="1588" spans="1:9" x14ac:dyDescent="0.2">
      <c r="A1588" s="1">
        <f t="shared" si="28"/>
        <v>11</v>
      </c>
      <c r="B1588" s="1">
        <v>65000000</v>
      </c>
      <c r="C1588" s="1">
        <v>1.0009613083969101E-3</v>
      </c>
      <c r="D1588" s="1">
        <v>1.3986243164564401E-3</v>
      </c>
      <c r="E1588" s="1">
        <v>2.0443295586830799E-3</v>
      </c>
      <c r="F1588" s="1">
        <v>1.0655913844266199E-3</v>
      </c>
      <c r="G1588" s="1">
        <v>1.0017316599936501E-3</v>
      </c>
      <c r="H1588" s="1">
        <v>7.8456090813343001E-4</v>
      </c>
      <c r="I1588" s="1">
        <v>7.4117678678905499E-4</v>
      </c>
    </row>
    <row r="1589" spans="1:9" x14ac:dyDescent="0.2">
      <c r="A1589" s="1">
        <f t="shared" ref="A1589:A1642" si="29">A1588</f>
        <v>11</v>
      </c>
      <c r="B1589" s="1">
        <v>66000000</v>
      </c>
      <c r="C1589" s="1">
        <v>9.4504451387724005E-4</v>
      </c>
      <c r="D1589" s="1">
        <v>1.3793335097955399E-3</v>
      </c>
      <c r="E1589" s="1">
        <v>1.9844943060364799E-3</v>
      </c>
      <c r="F1589" s="1">
        <v>1.02606220281028E-3</v>
      </c>
      <c r="G1589" s="1">
        <v>8.9268012091983705E-4</v>
      </c>
      <c r="H1589" s="1">
        <v>7.2303641542537599E-4</v>
      </c>
      <c r="I1589" s="1">
        <v>6.9885422561218795E-4</v>
      </c>
    </row>
    <row r="1590" spans="1:9" x14ac:dyDescent="0.2">
      <c r="A1590" s="1">
        <f t="shared" si="29"/>
        <v>11</v>
      </c>
      <c r="B1590" s="1">
        <v>67000000</v>
      </c>
      <c r="C1590" s="1">
        <v>8.3233444312032798E-4</v>
      </c>
      <c r="D1590" s="1">
        <v>1.26369947842244E-3</v>
      </c>
      <c r="E1590" s="1">
        <v>1.8422226323009201E-3</v>
      </c>
      <c r="F1590" s="1">
        <v>8.6035964186152996E-4</v>
      </c>
      <c r="G1590" s="1">
        <v>7.66655847369691E-4</v>
      </c>
      <c r="H1590" s="1">
        <v>6.5777487847802E-4</v>
      </c>
      <c r="I1590" s="1">
        <v>6.5045430883311605E-4</v>
      </c>
    </row>
    <row r="1591" spans="1:9" x14ac:dyDescent="0.2">
      <c r="A1591" s="1">
        <f t="shared" si="29"/>
        <v>11</v>
      </c>
      <c r="B1591" s="1">
        <v>68000000</v>
      </c>
      <c r="C1591" s="1">
        <v>7.8116760254193999E-4</v>
      </c>
      <c r="D1591" s="1">
        <v>1.2492184580856799E-3</v>
      </c>
      <c r="E1591" s="1">
        <v>1.8539969692302101E-3</v>
      </c>
      <c r="F1591" s="1">
        <v>8.8095240705319102E-4</v>
      </c>
      <c r="G1591" s="1">
        <v>7.7283087515135705E-4</v>
      </c>
      <c r="H1591" s="1">
        <v>6.41467353967008E-4</v>
      </c>
      <c r="I1591" s="1">
        <v>6.4297322050081999E-4</v>
      </c>
    </row>
    <row r="1592" spans="1:9" x14ac:dyDescent="0.2">
      <c r="A1592" s="1">
        <f t="shared" si="29"/>
        <v>11</v>
      </c>
      <c r="B1592" s="1">
        <v>69000000</v>
      </c>
      <c r="C1592" s="1">
        <v>7.8961646095186797E-4</v>
      </c>
      <c r="D1592" s="1">
        <v>1.1699559818307201E-3</v>
      </c>
      <c r="E1592" s="1">
        <v>1.6497153255013101E-3</v>
      </c>
      <c r="F1592" s="1">
        <v>8.42021609824599E-4</v>
      </c>
      <c r="G1592" s="1">
        <v>7.0056903251669003E-4</v>
      </c>
      <c r="H1592" s="1">
        <v>5.3769936792588799E-4</v>
      </c>
      <c r="I1592" s="1">
        <v>6.2105162064476601E-4</v>
      </c>
    </row>
    <row r="1593" spans="1:9" x14ac:dyDescent="0.2">
      <c r="A1593" s="1">
        <f t="shared" si="29"/>
        <v>11</v>
      </c>
      <c r="B1593" s="1">
        <v>70000000</v>
      </c>
      <c r="C1593" s="1">
        <v>7.28897381463802E-4</v>
      </c>
      <c r="D1593" s="1">
        <v>1.1466148392086199E-3</v>
      </c>
      <c r="E1593" s="1">
        <v>1.63638752703092E-3</v>
      </c>
      <c r="F1593" s="1">
        <v>8.05009792747818E-4</v>
      </c>
      <c r="G1593" s="1">
        <v>7.2657130172016997E-4</v>
      </c>
      <c r="H1593" s="1">
        <v>5.8986819151416001E-4</v>
      </c>
      <c r="I1593" s="1">
        <v>5.8989187926824604E-4</v>
      </c>
    </row>
    <row r="1594" spans="1:9" x14ac:dyDescent="0.2">
      <c r="A1594" s="1">
        <f t="shared" si="29"/>
        <v>11</v>
      </c>
      <c r="B1594" s="1">
        <v>71000000</v>
      </c>
      <c r="C1594" s="1">
        <v>7.5281787428551695E-4</v>
      </c>
      <c r="D1594" s="1">
        <v>1.17849051858506E-3</v>
      </c>
      <c r="E1594" s="1">
        <v>1.6873189884530099E-3</v>
      </c>
      <c r="F1594" s="1">
        <v>8.40756261035181E-4</v>
      </c>
      <c r="G1594" s="1">
        <v>7.5064916029894799E-4</v>
      </c>
      <c r="H1594" s="1">
        <v>6.3017213090296601E-4</v>
      </c>
      <c r="I1594" s="1">
        <v>5.9562516162957205E-4</v>
      </c>
    </row>
    <row r="1595" spans="1:9" x14ac:dyDescent="0.2">
      <c r="A1595" s="1">
        <f t="shared" si="29"/>
        <v>11</v>
      </c>
      <c r="B1595" s="1">
        <v>72000000</v>
      </c>
      <c r="C1595" s="1">
        <v>7.06798073690442E-4</v>
      </c>
      <c r="D1595" s="1">
        <v>1.12385100113107E-3</v>
      </c>
      <c r="E1595" s="1">
        <v>1.6739055794307901E-3</v>
      </c>
      <c r="F1595" s="1">
        <v>8.4282426730118503E-4</v>
      </c>
      <c r="G1595" s="1">
        <v>6.9942071207418799E-4</v>
      </c>
      <c r="H1595" s="1">
        <v>6.0025073411799999E-4</v>
      </c>
      <c r="I1595" s="1">
        <v>5.7890732850544499E-4</v>
      </c>
    </row>
    <row r="1596" spans="1:9" x14ac:dyDescent="0.2">
      <c r="A1596" s="1">
        <f t="shared" si="29"/>
        <v>11</v>
      </c>
      <c r="B1596" s="1">
        <v>73000000</v>
      </c>
      <c r="C1596" s="1">
        <v>6.98160245486832E-4</v>
      </c>
      <c r="D1596" s="1">
        <v>1.06878430208633E-3</v>
      </c>
      <c r="E1596" s="1">
        <v>1.6016934127195601E-3</v>
      </c>
      <c r="F1596" s="1">
        <v>8.3721270040869105E-4</v>
      </c>
      <c r="G1596" s="1">
        <v>6.6359572424541397E-4</v>
      </c>
      <c r="H1596" s="1">
        <v>5.7677559552339001E-4</v>
      </c>
      <c r="I1596" s="1">
        <v>5.6636454641627299E-4</v>
      </c>
    </row>
    <row r="1597" spans="1:9" x14ac:dyDescent="0.2">
      <c r="A1597" s="1">
        <f t="shared" si="29"/>
        <v>11</v>
      </c>
      <c r="B1597" s="1">
        <v>74000000</v>
      </c>
      <c r="C1597" s="1">
        <v>6.5926718398442801E-4</v>
      </c>
      <c r="D1597" s="1">
        <v>1.0017506002960399E-3</v>
      </c>
      <c r="E1597" s="1">
        <v>1.53214145674534E-3</v>
      </c>
      <c r="F1597" s="1">
        <v>8.2665579457634204E-4</v>
      </c>
      <c r="G1597" s="1">
        <v>7.1818587860737998E-4</v>
      </c>
      <c r="H1597" s="1">
        <v>5.5984550919498804E-4</v>
      </c>
      <c r="I1597" s="1">
        <v>5.5587012142793398E-4</v>
      </c>
    </row>
    <row r="1598" spans="1:9" x14ac:dyDescent="0.2">
      <c r="A1598" s="1">
        <f t="shared" si="29"/>
        <v>11</v>
      </c>
      <c r="B1598" s="1">
        <v>75000000</v>
      </c>
      <c r="C1598" s="1">
        <v>6.4788099504880798E-4</v>
      </c>
      <c r="D1598" s="1">
        <v>1.0416307901980699E-3</v>
      </c>
      <c r="E1598" s="1">
        <v>1.51569275603182E-3</v>
      </c>
      <c r="F1598" s="1">
        <v>7.6782125351306896E-4</v>
      </c>
      <c r="G1598" s="1">
        <v>6.0920634173369803E-4</v>
      </c>
      <c r="H1598" s="1">
        <v>5.5685999004662296E-4</v>
      </c>
      <c r="I1598" s="1">
        <v>5.1621686147650895E-4</v>
      </c>
    </row>
    <row r="1599" spans="1:9" x14ac:dyDescent="0.2">
      <c r="A1599" s="1">
        <f t="shared" si="29"/>
        <v>11</v>
      </c>
      <c r="B1599" s="1">
        <v>76000000</v>
      </c>
      <c r="C1599" s="1">
        <v>5.8231011891525996E-4</v>
      </c>
      <c r="D1599" s="1">
        <v>9.3873051422548699E-4</v>
      </c>
      <c r="E1599" s="1">
        <v>1.4116864064851399E-3</v>
      </c>
      <c r="F1599" s="1">
        <v>5.99215126300919E-4</v>
      </c>
      <c r="G1599" s="1">
        <v>5.4657393688870004E-4</v>
      </c>
      <c r="H1599" s="1">
        <v>4.6899009843452601E-4</v>
      </c>
      <c r="I1599" s="1">
        <v>4.8600435082223401E-4</v>
      </c>
    </row>
    <row r="1600" spans="1:9" x14ac:dyDescent="0.2">
      <c r="A1600" s="1">
        <f t="shared" si="29"/>
        <v>11</v>
      </c>
      <c r="B1600" s="1">
        <v>77000000</v>
      </c>
      <c r="C1600" s="1">
        <v>5.2819071058138301E-4</v>
      </c>
      <c r="D1600" s="1">
        <v>8.4928632840602697E-4</v>
      </c>
      <c r="E1600" s="1">
        <v>1.3306371197893501E-3</v>
      </c>
      <c r="F1600" s="1">
        <v>5.8760057025610305E-4</v>
      </c>
      <c r="G1600" s="1">
        <v>5.5460571906437402E-4</v>
      </c>
      <c r="H1600" s="1">
        <v>4.64916127391772E-4</v>
      </c>
      <c r="I1600" s="1">
        <v>4.45275791442992E-4</v>
      </c>
    </row>
    <row r="1601" spans="1:9" x14ac:dyDescent="0.2">
      <c r="A1601" s="1">
        <f t="shared" si="29"/>
        <v>11</v>
      </c>
      <c r="B1601" s="1">
        <v>78000000</v>
      </c>
      <c r="C1601" s="1">
        <v>5.2571218185748199E-4</v>
      </c>
      <c r="D1601" s="1">
        <v>8.5366293756751097E-4</v>
      </c>
      <c r="E1601" s="1">
        <v>1.2835118434266399E-3</v>
      </c>
      <c r="F1601" s="1">
        <v>6.1622974450634995E-4</v>
      </c>
      <c r="G1601" s="1">
        <v>5.1064684285305505E-4</v>
      </c>
      <c r="H1601" s="1">
        <v>4.5091370839131002E-4</v>
      </c>
      <c r="I1601" s="1">
        <v>4.5596012624270801E-4</v>
      </c>
    </row>
    <row r="1602" spans="1:9" x14ac:dyDescent="0.2">
      <c r="A1602" s="1">
        <f t="shared" si="29"/>
        <v>11</v>
      </c>
      <c r="B1602" s="1">
        <v>79000000</v>
      </c>
      <c r="C1602" s="1">
        <v>5.23717739405405E-4</v>
      </c>
      <c r="D1602" s="1">
        <v>8.8287160359566696E-4</v>
      </c>
      <c r="E1602" s="1">
        <v>1.2951335012336099E-3</v>
      </c>
      <c r="F1602" s="1">
        <v>6.3619089215610899E-4</v>
      </c>
      <c r="G1602" s="1">
        <v>5.1670709458061204E-4</v>
      </c>
      <c r="H1602" s="1">
        <v>4.2894443875372498E-4</v>
      </c>
      <c r="I1602" s="1">
        <v>4.3108930614276799E-4</v>
      </c>
    </row>
    <row r="1603" spans="1:9" x14ac:dyDescent="0.2">
      <c r="A1603" s="1">
        <f t="shared" si="29"/>
        <v>11</v>
      </c>
      <c r="B1603" s="1">
        <v>80000000</v>
      </c>
      <c r="C1603" s="1">
        <v>5.0878455986781397E-4</v>
      </c>
      <c r="D1603" s="1">
        <v>8.5722218262074203E-4</v>
      </c>
      <c r="E1603" s="1">
        <v>1.3165194893726901E-3</v>
      </c>
      <c r="F1603" s="1">
        <v>6.6042885577544705E-4</v>
      </c>
      <c r="G1603" s="1">
        <v>5.5051976619233198E-4</v>
      </c>
      <c r="H1603" s="1">
        <v>4.7400213185619697E-4</v>
      </c>
      <c r="I1603" s="1">
        <v>4.7132440513879698E-4</v>
      </c>
    </row>
    <row r="1604" spans="1:9" x14ac:dyDescent="0.2">
      <c r="A1604" s="1">
        <f t="shared" si="29"/>
        <v>11</v>
      </c>
      <c r="B1604" s="1">
        <v>81000000</v>
      </c>
      <c r="C1604" s="1">
        <v>5.42159658711832E-4</v>
      </c>
      <c r="D1604" s="1">
        <v>8.6477482702155097E-4</v>
      </c>
      <c r="E1604" s="1">
        <v>1.3416267180695401E-3</v>
      </c>
      <c r="F1604" s="1">
        <v>6.58772233071437E-4</v>
      </c>
      <c r="G1604" s="1">
        <v>5.6404101055017102E-4</v>
      </c>
      <c r="H1604" s="1">
        <v>5.0075441045275898E-4</v>
      </c>
      <c r="I1604" s="1">
        <v>4.85822325567303E-4</v>
      </c>
    </row>
    <row r="1605" spans="1:9" x14ac:dyDescent="0.2">
      <c r="A1605" s="1">
        <f t="shared" si="29"/>
        <v>11</v>
      </c>
      <c r="B1605" s="1">
        <v>82000000</v>
      </c>
      <c r="C1605" s="1">
        <v>5.2197650090860101E-4</v>
      </c>
      <c r="D1605" s="1">
        <v>8.9841718092036299E-4</v>
      </c>
      <c r="E1605" s="1">
        <v>1.34763730228733E-3</v>
      </c>
      <c r="F1605" s="1">
        <v>7.1360454089845803E-4</v>
      </c>
      <c r="G1605" s="1">
        <v>6.2711811134211995E-4</v>
      </c>
      <c r="H1605" s="1">
        <v>5.0438425246798497E-4</v>
      </c>
      <c r="I1605" s="1">
        <v>4.5481599469109697E-4</v>
      </c>
    </row>
    <row r="1606" spans="1:9" x14ac:dyDescent="0.2">
      <c r="A1606" s="1">
        <f t="shared" si="29"/>
        <v>11</v>
      </c>
      <c r="B1606" s="1">
        <v>83000000</v>
      </c>
      <c r="C1606" s="1">
        <v>4.81048063255437E-4</v>
      </c>
      <c r="D1606" s="1">
        <v>8.5585154568703302E-4</v>
      </c>
      <c r="E1606" s="1">
        <v>1.28423740972497E-3</v>
      </c>
      <c r="F1606" s="1">
        <v>6.2354172628477302E-4</v>
      </c>
      <c r="G1606" s="1">
        <v>5.4734294189177598E-4</v>
      </c>
      <c r="H1606" s="1">
        <v>4.40678454414718E-4</v>
      </c>
      <c r="I1606" s="1">
        <v>4.5130225251956401E-4</v>
      </c>
    </row>
    <row r="1607" spans="1:9" x14ac:dyDescent="0.2">
      <c r="A1607" s="1">
        <f t="shared" si="29"/>
        <v>11</v>
      </c>
      <c r="B1607" s="1">
        <v>84000000</v>
      </c>
      <c r="C1607" s="1">
        <v>4.5305924296201299E-4</v>
      </c>
      <c r="D1607" s="1">
        <v>8.1026895088069802E-4</v>
      </c>
      <c r="E1607" s="1">
        <v>1.2101518781849E-3</v>
      </c>
      <c r="F1607" s="1">
        <v>5.5409585361361295E-4</v>
      </c>
      <c r="G1607" s="1">
        <v>4.9100774121704999E-4</v>
      </c>
      <c r="H1607" s="1">
        <v>4.5258663057883198E-4</v>
      </c>
      <c r="I1607" s="1">
        <v>4.2592322479826099E-4</v>
      </c>
    </row>
    <row r="1608" spans="1:9" x14ac:dyDescent="0.2">
      <c r="A1608" s="1">
        <f t="shared" si="29"/>
        <v>11</v>
      </c>
      <c r="B1608" s="1">
        <v>85000000</v>
      </c>
      <c r="C1608" s="1">
        <v>4.3188995331196E-4</v>
      </c>
      <c r="D1608" s="1">
        <v>7.2294231852850996E-4</v>
      </c>
      <c r="E1608" s="1">
        <v>1.0318022229012401E-3</v>
      </c>
      <c r="F1608" s="1">
        <v>4.5891168211611202E-4</v>
      </c>
      <c r="G1608" s="1">
        <v>3.9429025396689102E-4</v>
      </c>
      <c r="H1608" s="1">
        <v>4.1652523240364602E-4</v>
      </c>
      <c r="I1608" s="1">
        <v>3.7381624365260001E-4</v>
      </c>
    </row>
    <row r="1609" spans="1:9" x14ac:dyDescent="0.2">
      <c r="A1609" s="1">
        <f t="shared" si="29"/>
        <v>11</v>
      </c>
      <c r="B1609" s="1">
        <v>86000000</v>
      </c>
      <c r="C1609" s="1">
        <v>3.7321613257688399E-4</v>
      </c>
      <c r="D1609" s="1">
        <v>6.5787447958025997E-4</v>
      </c>
      <c r="E1609" s="1">
        <v>1.00081028994436E-3</v>
      </c>
      <c r="F1609" s="1">
        <v>4.0870409314319202E-4</v>
      </c>
      <c r="G1609" s="1">
        <v>3.72746680451156E-4</v>
      </c>
      <c r="H1609" s="1">
        <v>3.6859575903069799E-4</v>
      </c>
      <c r="I1609" s="1">
        <v>3.72972588236504E-4</v>
      </c>
    </row>
    <row r="1610" spans="1:9" x14ac:dyDescent="0.2">
      <c r="A1610" s="1">
        <f t="shared" si="29"/>
        <v>11</v>
      </c>
      <c r="B1610" s="1">
        <v>87000000</v>
      </c>
      <c r="C1610" s="1">
        <v>3.9446037657533397E-4</v>
      </c>
      <c r="D1610" s="1">
        <v>6.6233260528325002E-4</v>
      </c>
      <c r="E1610" s="1">
        <v>9.4664341554016602E-4</v>
      </c>
      <c r="F1610" s="1">
        <v>4.6487459153853099E-4</v>
      </c>
      <c r="G1610" s="1">
        <v>4.2465732078512101E-4</v>
      </c>
      <c r="H1610" s="1">
        <v>3.2359210429164697E-4</v>
      </c>
      <c r="I1610" s="1">
        <v>3.7487168503999102E-4</v>
      </c>
    </row>
    <row r="1611" spans="1:9" x14ac:dyDescent="0.2">
      <c r="A1611" s="1">
        <f t="shared" si="29"/>
        <v>11</v>
      </c>
      <c r="B1611" s="1">
        <v>88000000</v>
      </c>
      <c r="C1611" s="1">
        <v>3.8987264994158599E-4</v>
      </c>
      <c r="D1611" s="1">
        <v>5.9507887384443699E-4</v>
      </c>
      <c r="E1611" s="1">
        <v>9.6920831030512095E-4</v>
      </c>
      <c r="F1611" s="1">
        <v>4.3064929646216901E-4</v>
      </c>
      <c r="G1611" s="1">
        <v>3.7788527307625199E-4</v>
      </c>
      <c r="H1611" s="1">
        <v>3.4646671918076098E-4</v>
      </c>
      <c r="I1611" s="1">
        <v>3.3682519040613299E-4</v>
      </c>
    </row>
    <row r="1612" spans="1:9" x14ac:dyDescent="0.2">
      <c r="A1612" s="1">
        <f t="shared" si="29"/>
        <v>11</v>
      </c>
      <c r="B1612" s="1">
        <v>89000000</v>
      </c>
      <c r="C1612" s="1">
        <v>3.9038649606808797E-4</v>
      </c>
      <c r="D1612" s="1">
        <v>6.2163354900615403E-4</v>
      </c>
      <c r="E1612" s="1">
        <v>9.8794410108620097E-4</v>
      </c>
      <c r="F1612" s="1">
        <v>4.8642731162403397E-4</v>
      </c>
      <c r="G1612" s="1">
        <v>4.03190053199311E-4</v>
      </c>
      <c r="H1612" s="1">
        <v>3.01686111235052E-4</v>
      </c>
      <c r="I1612" s="1">
        <v>3.37727804336329E-4</v>
      </c>
    </row>
    <row r="1613" spans="1:9" x14ac:dyDescent="0.2">
      <c r="A1613" s="1">
        <f t="shared" si="29"/>
        <v>11</v>
      </c>
      <c r="B1613" s="1">
        <v>90000000</v>
      </c>
      <c r="C1613" s="1">
        <v>3.8798937481246198E-4</v>
      </c>
      <c r="D1613" s="1">
        <v>7.6649315362865497E-4</v>
      </c>
      <c r="E1613" s="1">
        <v>1.0608816029486301E-3</v>
      </c>
      <c r="F1613" s="1">
        <v>5.1914222621294497E-4</v>
      </c>
      <c r="G1613" s="1">
        <v>4.8445296281807301E-4</v>
      </c>
      <c r="H1613" s="1">
        <v>3.76810484767451E-4</v>
      </c>
      <c r="I1613" s="1">
        <v>3.9473104283809402E-4</v>
      </c>
    </row>
    <row r="1614" spans="1:9" x14ac:dyDescent="0.2">
      <c r="A1614" s="1">
        <f t="shared" si="29"/>
        <v>11</v>
      </c>
      <c r="B1614" s="1">
        <v>91000000</v>
      </c>
      <c r="C1614" s="1">
        <v>4.54724193728584E-4</v>
      </c>
      <c r="D1614" s="1">
        <v>7.6776200778902405E-4</v>
      </c>
      <c r="E1614" s="1">
        <v>1.0177982652437099E-3</v>
      </c>
      <c r="F1614" s="1">
        <v>6.2132856380638405E-4</v>
      </c>
      <c r="G1614" s="1">
        <v>4.95830141538368E-4</v>
      </c>
      <c r="H1614" s="1">
        <v>3.9688926721886101E-4</v>
      </c>
      <c r="I1614" s="1">
        <v>4.3989770378747499E-4</v>
      </c>
    </row>
    <row r="1615" spans="1:9" x14ac:dyDescent="0.2">
      <c r="A1615" s="1">
        <f t="shared" si="29"/>
        <v>11</v>
      </c>
      <c r="B1615" s="1">
        <v>92000000</v>
      </c>
      <c r="C1615" s="1">
        <v>4.6389073409094602E-4</v>
      </c>
      <c r="D1615" s="1">
        <v>7.8111436996876999E-4</v>
      </c>
      <c r="E1615" s="1">
        <v>1.1671452547537999E-3</v>
      </c>
      <c r="F1615" s="1">
        <v>5.6759095767574999E-4</v>
      </c>
      <c r="G1615" s="1">
        <v>4.5110001734168903E-4</v>
      </c>
      <c r="H1615" s="1">
        <v>3.9012433696942398E-4</v>
      </c>
      <c r="I1615" s="1">
        <v>4.0691659712073898E-4</v>
      </c>
    </row>
    <row r="1616" spans="1:9" x14ac:dyDescent="0.2">
      <c r="A1616" s="1">
        <f t="shared" si="29"/>
        <v>11</v>
      </c>
      <c r="B1616" s="1">
        <v>93000000</v>
      </c>
      <c r="C1616" s="1">
        <v>4.5937804040657401E-4</v>
      </c>
      <c r="D1616" s="1">
        <v>7.8360954790446604E-4</v>
      </c>
      <c r="E1616" s="1">
        <v>1.1449090376940501E-3</v>
      </c>
      <c r="F1616" s="1">
        <v>5.3638292626581195E-4</v>
      </c>
      <c r="G1616" s="1">
        <v>4.8614114069416101E-4</v>
      </c>
      <c r="H1616" s="1">
        <v>4.24885693398882E-4</v>
      </c>
      <c r="I1616" s="1">
        <v>4.2561230568198397E-4</v>
      </c>
    </row>
    <row r="1617" spans="1:9" x14ac:dyDescent="0.2">
      <c r="A1617" s="1">
        <f t="shared" si="29"/>
        <v>11</v>
      </c>
      <c r="B1617" s="1">
        <v>94000000</v>
      </c>
      <c r="C1617" s="1">
        <v>4.30958139311332E-4</v>
      </c>
      <c r="D1617" s="1">
        <v>7.6971492855660998E-4</v>
      </c>
      <c r="E1617" s="1">
        <v>1.08208524774024E-3</v>
      </c>
      <c r="F1617" s="1">
        <v>5.1058435553886605E-4</v>
      </c>
      <c r="G1617" s="1">
        <v>5.0269299233204098E-4</v>
      </c>
      <c r="H1617" s="1">
        <v>3.7345503698888799E-4</v>
      </c>
      <c r="I1617" s="1">
        <v>4.3000402027515297E-4</v>
      </c>
    </row>
    <row r="1618" spans="1:9" x14ac:dyDescent="0.2">
      <c r="A1618" s="1">
        <f t="shared" si="29"/>
        <v>11</v>
      </c>
      <c r="B1618" s="1">
        <v>95000000</v>
      </c>
      <c r="C1618" s="1">
        <v>4.2643274471675801E-4</v>
      </c>
      <c r="D1618" s="1">
        <v>7.2160452847248196E-4</v>
      </c>
      <c r="E1618" s="1">
        <v>9.9752891105292594E-4</v>
      </c>
      <c r="F1618" s="1">
        <v>5.0420376097140205E-4</v>
      </c>
      <c r="G1618" s="1">
        <v>4.7964297745731199E-4</v>
      </c>
      <c r="H1618" s="1">
        <v>3.3788283997514002E-4</v>
      </c>
      <c r="I1618" s="1">
        <v>3.6064011559934299E-4</v>
      </c>
    </row>
    <row r="1619" spans="1:9" x14ac:dyDescent="0.2">
      <c r="A1619" s="1">
        <f t="shared" si="29"/>
        <v>11</v>
      </c>
      <c r="B1619" s="1">
        <v>96000000</v>
      </c>
      <c r="C1619" s="1">
        <v>4.2961245514153298E-4</v>
      </c>
      <c r="D1619" s="1">
        <v>6.9722837361460696E-4</v>
      </c>
      <c r="E1619" s="1">
        <v>1.1108972233168401E-3</v>
      </c>
      <c r="F1619" s="1">
        <v>5.3019332842756096E-4</v>
      </c>
      <c r="G1619" s="1">
        <v>4.5096953943564401E-4</v>
      </c>
      <c r="H1619" s="1">
        <v>4.0757486808315301E-4</v>
      </c>
      <c r="I1619" s="1">
        <v>4.0827253173473399E-4</v>
      </c>
    </row>
    <row r="1620" spans="1:9" x14ac:dyDescent="0.2">
      <c r="A1620" s="1">
        <f t="shared" si="29"/>
        <v>11</v>
      </c>
      <c r="B1620" s="1">
        <v>97000000</v>
      </c>
      <c r="C1620" s="1">
        <v>4.3214033488133801E-4</v>
      </c>
      <c r="D1620" s="1">
        <v>7.95810086727413E-4</v>
      </c>
      <c r="E1620" s="1">
        <v>1.0829906598411999E-3</v>
      </c>
      <c r="F1620" s="1">
        <v>5.9335744787316898E-4</v>
      </c>
      <c r="G1620" s="1">
        <v>4.5452155792294899E-4</v>
      </c>
      <c r="H1620" s="1">
        <v>3.8475685134468002E-4</v>
      </c>
      <c r="I1620" s="1">
        <v>3.9872640496855502E-4</v>
      </c>
    </row>
    <row r="1621" spans="1:9" x14ac:dyDescent="0.2">
      <c r="A1621" s="1">
        <f t="shared" si="29"/>
        <v>11</v>
      </c>
      <c r="B1621" s="1">
        <v>98000000</v>
      </c>
      <c r="C1621" s="1">
        <v>4.4172179180275401E-4</v>
      </c>
      <c r="D1621" s="1">
        <v>6.8006461366749602E-4</v>
      </c>
      <c r="E1621" s="1">
        <v>1.0813311409997601E-3</v>
      </c>
      <c r="F1621" s="1">
        <v>5.4209689767985097E-4</v>
      </c>
      <c r="G1621" s="1">
        <v>4.3143443892807798E-4</v>
      </c>
      <c r="H1621" s="1">
        <v>4.0249352073325E-4</v>
      </c>
      <c r="I1621" s="1">
        <v>3.6113166048705599E-4</v>
      </c>
    </row>
    <row r="1622" spans="1:9" x14ac:dyDescent="0.2">
      <c r="A1622" s="1">
        <f t="shared" si="29"/>
        <v>11</v>
      </c>
      <c r="B1622" s="1">
        <v>99000000</v>
      </c>
      <c r="C1622" s="1">
        <v>3.3741379754266099E-4</v>
      </c>
      <c r="D1622" s="1">
        <v>5.9850412674550095E-4</v>
      </c>
      <c r="E1622" s="1">
        <v>9.3072734252704298E-4</v>
      </c>
      <c r="F1622" s="1">
        <v>4.9073449801577602E-4</v>
      </c>
      <c r="G1622" s="1">
        <v>3.9517702065692498E-4</v>
      </c>
      <c r="H1622" s="1">
        <v>3.8033921932651002E-4</v>
      </c>
      <c r="I1622" s="1">
        <v>3.5164389742323502E-4</v>
      </c>
    </row>
    <row r="1623" spans="1:9" x14ac:dyDescent="0.2">
      <c r="A1623" s="1">
        <f t="shared" si="29"/>
        <v>11</v>
      </c>
      <c r="B1623" s="1">
        <v>100000000</v>
      </c>
      <c r="C1623" s="1">
        <v>3.1515912973891701E-4</v>
      </c>
      <c r="D1623" s="1">
        <v>5.7533976889803705E-4</v>
      </c>
      <c r="E1623" s="1">
        <v>8.7885532303817195E-4</v>
      </c>
      <c r="F1623" s="1">
        <v>4.5310232162524698E-4</v>
      </c>
      <c r="G1623" s="1">
        <v>3.9625295469808799E-4</v>
      </c>
      <c r="H1623" s="1">
        <v>3.4947631443970099E-4</v>
      </c>
      <c r="I1623" s="1">
        <v>3.8878387921614501E-4</v>
      </c>
    </row>
    <row r="1624" spans="1:9" x14ac:dyDescent="0.2">
      <c r="A1624" s="1">
        <f t="shared" si="29"/>
        <v>11</v>
      </c>
      <c r="B1624" s="1">
        <v>101000000</v>
      </c>
      <c r="C1624" s="1">
        <v>3.0408981261438801E-4</v>
      </c>
      <c r="D1624" s="1">
        <v>6.2188110775730505E-4</v>
      </c>
      <c r="E1624" s="1">
        <v>8.4749034003051699E-4</v>
      </c>
      <c r="F1624" s="1">
        <v>4.5481294905948098E-4</v>
      </c>
      <c r="G1624" s="1">
        <v>3.5009734948011E-4</v>
      </c>
      <c r="H1624" s="1">
        <v>3.3243461860212498E-4</v>
      </c>
      <c r="I1624" s="1">
        <v>3.1744020983376202E-4</v>
      </c>
    </row>
    <row r="1625" spans="1:9" x14ac:dyDescent="0.2">
      <c r="A1625" s="1">
        <f t="shared" si="29"/>
        <v>11</v>
      </c>
      <c r="B1625" s="1">
        <v>102000000</v>
      </c>
      <c r="C1625" s="1">
        <v>3.2844864138948602E-4</v>
      </c>
      <c r="D1625" s="1">
        <v>5.7938845447724503E-4</v>
      </c>
      <c r="E1625" s="1">
        <v>7.9479918608962603E-4</v>
      </c>
      <c r="F1625" s="1">
        <v>4.18664834075703E-4</v>
      </c>
      <c r="G1625" s="1">
        <v>3.4246260801886499E-4</v>
      </c>
      <c r="H1625" s="1">
        <v>3.0357530714001198E-4</v>
      </c>
      <c r="I1625" s="1">
        <v>3.1527600527193802E-4</v>
      </c>
    </row>
    <row r="1626" spans="1:9" x14ac:dyDescent="0.2">
      <c r="A1626" s="1">
        <f t="shared" si="29"/>
        <v>11</v>
      </c>
      <c r="B1626" s="1">
        <v>103000000</v>
      </c>
      <c r="C1626" s="1">
        <v>2.5345159881586199E-4</v>
      </c>
      <c r="D1626" s="1">
        <v>4.8981444543281095E-4</v>
      </c>
      <c r="E1626" s="1">
        <v>7.2860823783712798E-4</v>
      </c>
      <c r="F1626" s="1">
        <v>3.55419431646563E-4</v>
      </c>
      <c r="G1626" s="1">
        <v>2.9021556337967697E-4</v>
      </c>
      <c r="H1626" s="1">
        <v>2.5882129861334998E-4</v>
      </c>
      <c r="I1626" s="1">
        <v>3.03797501543236E-4</v>
      </c>
    </row>
    <row r="1627" spans="1:9" x14ac:dyDescent="0.2">
      <c r="A1627" s="1">
        <f t="shared" si="29"/>
        <v>11</v>
      </c>
      <c r="B1627" s="1">
        <v>104000000</v>
      </c>
      <c r="C1627" s="1">
        <v>2.1064333680433E-4</v>
      </c>
      <c r="D1627" s="1">
        <v>4.7583246660835599E-4</v>
      </c>
      <c r="E1627" s="1">
        <v>6.6417096187814295E-4</v>
      </c>
      <c r="F1627" s="1">
        <v>2.7134551162114002E-4</v>
      </c>
      <c r="G1627" s="1">
        <v>2.8719722278224902E-4</v>
      </c>
      <c r="H1627" s="1">
        <v>1.99951397209965E-4</v>
      </c>
      <c r="I1627" s="1">
        <v>2.53681470086044E-4</v>
      </c>
    </row>
    <row r="1628" spans="1:9" x14ac:dyDescent="0.2">
      <c r="A1628" s="1">
        <f t="shared" si="29"/>
        <v>11</v>
      </c>
      <c r="B1628" s="1">
        <v>105000000</v>
      </c>
      <c r="C1628" s="1">
        <v>2.98534155159058E-4</v>
      </c>
      <c r="D1628" s="1">
        <v>4.3576740782246302E-4</v>
      </c>
      <c r="E1628" s="1">
        <v>5.9880907723841895E-4</v>
      </c>
      <c r="F1628" s="1">
        <v>2.7874414279816802E-4</v>
      </c>
      <c r="G1628" s="1">
        <v>2.3000627996712901E-4</v>
      </c>
      <c r="H1628" s="1">
        <v>2.0705006411640201E-4</v>
      </c>
      <c r="I1628" s="1">
        <v>2.6900540519436602E-4</v>
      </c>
    </row>
    <row r="1629" spans="1:9" x14ac:dyDescent="0.2">
      <c r="A1629" s="1">
        <f t="shared" si="29"/>
        <v>11</v>
      </c>
      <c r="B1629" s="1">
        <v>106000000</v>
      </c>
      <c r="C1629" s="1">
        <v>1.9567269096055099E-4</v>
      </c>
      <c r="D1629" s="1">
        <v>4.1170352744832902E-4</v>
      </c>
      <c r="E1629" s="1">
        <v>5.6541144483982701E-4</v>
      </c>
      <c r="F1629" s="1">
        <v>2.5485676049933899E-4</v>
      </c>
      <c r="G1629" s="1">
        <v>2.0288614506109001E-4</v>
      </c>
      <c r="H1629" s="1">
        <v>2.0826934110269201E-4</v>
      </c>
      <c r="I1629" s="1">
        <v>2.8427923372439099E-4</v>
      </c>
    </row>
    <row r="1630" spans="1:9" x14ac:dyDescent="0.2">
      <c r="A1630" s="1">
        <f t="shared" si="29"/>
        <v>11</v>
      </c>
      <c r="B1630" s="1">
        <v>107000000</v>
      </c>
      <c r="C1630" s="1">
        <v>2.27634518343619E-4</v>
      </c>
      <c r="D1630" s="1">
        <v>4.1731736332492099E-4</v>
      </c>
      <c r="E1630" s="1">
        <v>5.2086505785485396E-4</v>
      </c>
      <c r="F1630" s="1">
        <v>2.5607885430396998E-4</v>
      </c>
      <c r="G1630" s="1">
        <v>2.4438698063461802E-4</v>
      </c>
      <c r="H1630" s="1">
        <v>2.44006206349716E-4</v>
      </c>
      <c r="I1630" s="1">
        <v>2.54352307100851E-4</v>
      </c>
    </row>
    <row r="1631" spans="1:9" x14ac:dyDescent="0.2">
      <c r="A1631" s="1">
        <f t="shared" si="29"/>
        <v>11</v>
      </c>
      <c r="B1631" s="1">
        <v>108000000</v>
      </c>
      <c r="C1631" s="1">
        <v>2.1267675983815401E-4</v>
      </c>
      <c r="D1631" s="1">
        <v>4.5550606983715499E-4</v>
      </c>
      <c r="E1631" s="1">
        <v>7.2547325774811205E-4</v>
      </c>
      <c r="F1631" s="1">
        <v>3.1244532256611499E-4</v>
      </c>
      <c r="G1631" s="1">
        <v>3.1342651910565099E-4</v>
      </c>
      <c r="H1631" s="1">
        <v>2.6746010878487902E-4</v>
      </c>
      <c r="I1631" s="1">
        <v>2.7140737470647498E-4</v>
      </c>
    </row>
    <row r="1632" spans="1:9" x14ac:dyDescent="0.2">
      <c r="A1632" s="1">
        <f t="shared" si="29"/>
        <v>11</v>
      </c>
      <c r="B1632" s="1">
        <v>109000000</v>
      </c>
      <c r="C1632" s="1">
        <v>2.8030900896485302E-4</v>
      </c>
      <c r="D1632" s="1">
        <v>5.9615849190200899E-4</v>
      </c>
      <c r="E1632" s="1">
        <v>8.36566679814693E-4</v>
      </c>
      <c r="F1632" s="1">
        <v>3.45203766441824E-4</v>
      </c>
      <c r="G1632" s="1">
        <v>3.3697946042334398E-4</v>
      </c>
      <c r="H1632" s="1">
        <v>3.1958302218756002E-4</v>
      </c>
      <c r="I1632" s="1">
        <v>3.9532170839807102E-4</v>
      </c>
    </row>
    <row r="1633" spans="1:9" x14ac:dyDescent="0.2">
      <c r="A1633" s="1">
        <f t="shared" si="29"/>
        <v>11</v>
      </c>
      <c r="B1633" s="1">
        <v>110000000</v>
      </c>
      <c r="C1633" s="1">
        <v>3.9238507165694598E-4</v>
      </c>
      <c r="D1633" s="1">
        <v>6.5296365217771797E-4</v>
      </c>
      <c r="E1633" s="1">
        <v>9.6867051301789805E-4</v>
      </c>
      <c r="F1633" s="1">
        <v>4.8067225831840299E-4</v>
      </c>
      <c r="G1633" s="1">
        <v>4.9227294027743499E-4</v>
      </c>
      <c r="H1633" s="1">
        <v>4.3442068114018303E-4</v>
      </c>
      <c r="I1633" s="1">
        <v>3.8381229781000499E-4</v>
      </c>
    </row>
    <row r="1634" spans="1:9" x14ac:dyDescent="0.2">
      <c r="A1634" s="1">
        <f t="shared" si="29"/>
        <v>11</v>
      </c>
      <c r="B1634" s="1">
        <v>111000000</v>
      </c>
      <c r="C1634" s="1">
        <v>3.81944846278944E-4</v>
      </c>
      <c r="D1634" s="1">
        <v>9.2393612696997803E-4</v>
      </c>
      <c r="E1634" s="1">
        <v>1.25103219262599E-3</v>
      </c>
      <c r="F1634" s="1">
        <v>6.2283380770352303E-4</v>
      </c>
      <c r="G1634" s="1">
        <v>6.2222059233906705E-4</v>
      </c>
      <c r="H1634" s="1">
        <v>4.5314013747383498E-4</v>
      </c>
      <c r="I1634" s="1">
        <v>5.0109486612480002E-4</v>
      </c>
    </row>
    <row r="1635" spans="1:9" x14ac:dyDescent="0.2">
      <c r="A1635" s="1">
        <f t="shared" si="29"/>
        <v>11</v>
      </c>
      <c r="B1635" s="1">
        <v>112000000</v>
      </c>
      <c r="C1635" s="1">
        <v>5.2001129322308396E-4</v>
      </c>
      <c r="D1635" s="1">
        <v>8.9305908648313302E-4</v>
      </c>
      <c r="E1635" s="1">
        <v>1.42308978352512E-3</v>
      </c>
      <c r="F1635" s="1">
        <v>8.6900071835051805E-4</v>
      </c>
      <c r="G1635" s="1">
        <v>6.7917002611275605E-4</v>
      </c>
      <c r="H1635" s="1">
        <v>6.0076689034712597E-4</v>
      </c>
      <c r="I1635" s="1">
        <v>5.4185384750571699E-4</v>
      </c>
    </row>
    <row r="1636" spans="1:9" x14ac:dyDescent="0.2">
      <c r="A1636" s="1">
        <f t="shared" si="29"/>
        <v>11</v>
      </c>
      <c r="B1636" s="1">
        <v>113000000</v>
      </c>
      <c r="C1636" s="1">
        <v>5.6055097293118998E-4</v>
      </c>
      <c r="D1636" s="1">
        <v>1.1137426913295E-3</v>
      </c>
      <c r="E1636" s="1">
        <v>1.43799823740233E-3</v>
      </c>
      <c r="F1636" s="1">
        <v>8.5839787247451299E-4</v>
      </c>
      <c r="G1636" s="1">
        <v>7.0895165535003399E-4</v>
      </c>
      <c r="H1636" s="1">
        <v>6.5990445372742E-4</v>
      </c>
      <c r="I1636" s="1">
        <v>5.70433735421385E-4</v>
      </c>
    </row>
    <row r="1637" spans="1:9" x14ac:dyDescent="0.2">
      <c r="A1637" s="1">
        <f t="shared" si="29"/>
        <v>11</v>
      </c>
      <c r="B1637" s="1">
        <v>114000000</v>
      </c>
      <c r="C1637" s="1">
        <v>5.4993842399993502E-4</v>
      </c>
      <c r="D1637" s="1">
        <v>1.02987761334028E-3</v>
      </c>
      <c r="E1637" s="1">
        <v>1.7603986450861701E-3</v>
      </c>
      <c r="F1637" s="1">
        <v>8.9837774370613499E-4</v>
      </c>
      <c r="G1637" s="1">
        <v>9.2760153275899297E-4</v>
      </c>
      <c r="H1637" s="1">
        <v>8.1109900523743702E-4</v>
      </c>
      <c r="I1637" s="1">
        <v>6.7390819921922605E-4</v>
      </c>
    </row>
    <row r="1638" spans="1:9" x14ac:dyDescent="0.2">
      <c r="A1638" s="1">
        <f t="shared" si="29"/>
        <v>11</v>
      </c>
      <c r="B1638" s="1">
        <v>115000000</v>
      </c>
      <c r="C1638" s="1">
        <v>6.3924806088691696E-4</v>
      </c>
      <c r="D1638" s="1">
        <v>1.0812171019475799E-3</v>
      </c>
      <c r="E1638" s="1">
        <v>2.1696273899115999E-3</v>
      </c>
      <c r="F1638" s="1">
        <v>1.0594625994196801E-3</v>
      </c>
      <c r="G1638" s="1">
        <v>1.12094797682446E-3</v>
      </c>
      <c r="H1638" s="1">
        <v>8.8791324380673895E-4</v>
      </c>
      <c r="I1638" s="1">
        <v>8.8900943559936697E-4</v>
      </c>
    </row>
    <row r="1639" spans="1:9" x14ac:dyDescent="0.2">
      <c r="A1639" s="1">
        <f t="shared" si="29"/>
        <v>11</v>
      </c>
      <c r="B1639" s="1">
        <v>116000000</v>
      </c>
      <c r="C1639" s="1">
        <v>8.7358811446647299E-4</v>
      </c>
      <c r="D1639" s="1">
        <v>1.7063677223936901E-3</v>
      </c>
      <c r="E1639" s="1">
        <v>2.3726587790666E-3</v>
      </c>
      <c r="F1639" s="1">
        <v>1.40019882366926E-3</v>
      </c>
      <c r="G1639" s="1">
        <v>1.2868050359421299E-3</v>
      </c>
      <c r="H1639" s="1">
        <v>9.8232946685858791E-4</v>
      </c>
      <c r="I1639" s="1">
        <v>9.7280457114529996E-4</v>
      </c>
    </row>
    <row r="1640" spans="1:9" x14ac:dyDescent="0.2">
      <c r="A1640" s="1">
        <f t="shared" si="29"/>
        <v>11</v>
      </c>
      <c r="B1640" s="1">
        <v>117000000</v>
      </c>
      <c r="C1640" s="1">
        <v>7.4281428219500202E-4</v>
      </c>
      <c r="D1640" s="1">
        <v>1.7516740542957801E-3</v>
      </c>
      <c r="E1640" s="1">
        <v>2.0943929147774301E-3</v>
      </c>
      <c r="F1640" s="1">
        <v>1.4335342595489899E-3</v>
      </c>
      <c r="G1640" s="1">
        <v>1.3217149636831299E-3</v>
      </c>
      <c r="H1640" s="1">
        <v>1.1873217377288601E-3</v>
      </c>
      <c r="I1640" s="1">
        <v>1.05848477444708E-3</v>
      </c>
    </row>
    <row r="1641" spans="1:9" x14ac:dyDescent="0.2">
      <c r="A1641" s="1">
        <f t="shared" si="29"/>
        <v>11</v>
      </c>
      <c r="B1641" s="1">
        <v>118000000</v>
      </c>
      <c r="C1641" s="1">
        <v>5.9216233454139797E-4</v>
      </c>
      <c r="D1641" s="1">
        <v>1.7496229163854299E-3</v>
      </c>
      <c r="E1641" s="1">
        <v>2.0780327795873999E-3</v>
      </c>
      <c r="F1641" s="1">
        <v>1.90513884728344E-3</v>
      </c>
      <c r="G1641" s="1">
        <v>1.77480421491864E-3</v>
      </c>
      <c r="H1641" s="1">
        <v>1.23834662391E-3</v>
      </c>
      <c r="I1641" s="1">
        <v>9.8902471598272495E-4</v>
      </c>
    </row>
    <row r="1642" spans="1:9" x14ac:dyDescent="0.2">
      <c r="A1642" s="1">
        <f t="shared" si="29"/>
        <v>11</v>
      </c>
      <c r="B1642" s="1">
        <v>119000000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</row>
    <row r="1643" spans="1:9" x14ac:dyDescent="0.2">
      <c r="A1643" s="1">
        <v>12</v>
      </c>
      <c r="B1643" s="1">
        <v>0</v>
      </c>
      <c r="C1643" s="1">
        <v>0.299115597178927</v>
      </c>
      <c r="D1643" s="1">
        <v>0.308150919768303</v>
      </c>
      <c r="E1643" s="1">
        <v>0.33546774998121198</v>
      </c>
      <c r="F1643" s="1">
        <v>0.38255507770457298</v>
      </c>
      <c r="G1643" s="1">
        <v>0.39964973097772699</v>
      </c>
      <c r="H1643" s="1">
        <v>0.41119414065197402</v>
      </c>
      <c r="I1643" s="1">
        <v>0.37452951385365302</v>
      </c>
    </row>
    <row r="1644" spans="1:9" x14ac:dyDescent="0.2">
      <c r="A1644" s="1">
        <f>A1643</f>
        <v>12</v>
      </c>
      <c r="B1644" s="1">
        <v>1000000</v>
      </c>
      <c r="C1644" s="1">
        <v>7.3144935753667706E-2</v>
      </c>
      <c r="D1644" s="1">
        <v>8.0671583613720801E-2</v>
      </c>
      <c r="E1644" s="1">
        <v>8.7075730026832193E-2</v>
      </c>
      <c r="F1644" s="1">
        <v>0.107206831180318</v>
      </c>
      <c r="G1644" s="1">
        <v>0.116289848861864</v>
      </c>
      <c r="H1644" s="1">
        <v>0.12600695562817499</v>
      </c>
      <c r="I1644" s="1">
        <v>0.123335384778437</v>
      </c>
    </row>
    <row r="1645" spans="1:9" x14ac:dyDescent="0.2">
      <c r="A1645" s="1">
        <f t="shared" ref="A1645:A1708" si="30">A1644</f>
        <v>12</v>
      </c>
      <c r="B1645" s="1">
        <v>2000000</v>
      </c>
      <c r="C1645" s="1">
        <v>2.5434771697446099E-2</v>
      </c>
      <c r="D1645" s="1">
        <v>2.62908668560877E-2</v>
      </c>
      <c r="E1645" s="1">
        <v>2.58111543450197E-2</v>
      </c>
      <c r="F1645" s="1">
        <v>2.9145013908951699E-2</v>
      </c>
      <c r="G1645" s="1">
        <v>2.8593051309027499E-2</v>
      </c>
      <c r="H1645" s="1">
        <v>2.8491288071809E-2</v>
      </c>
      <c r="I1645" s="1">
        <v>3.2794348037119503E-2</v>
      </c>
    </row>
    <row r="1646" spans="1:9" x14ac:dyDescent="0.2">
      <c r="A1646" s="1">
        <f t="shared" si="30"/>
        <v>12</v>
      </c>
      <c r="B1646" s="1">
        <v>3000000</v>
      </c>
      <c r="C1646" s="1">
        <v>1.62435191679366E-2</v>
      </c>
      <c r="D1646" s="1">
        <v>1.57316732636564E-2</v>
      </c>
      <c r="E1646" s="1">
        <v>1.4632359201621901E-2</v>
      </c>
      <c r="F1646" s="1">
        <v>1.51081484980022E-2</v>
      </c>
      <c r="G1646" s="1">
        <v>1.44251356579955E-2</v>
      </c>
      <c r="H1646" s="1">
        <v>1.4173869691887501E-2</v>
      </c>
      <c r="I1646" s="1">
        <v>1.7516189672010699E-2</v>
      </c>
    </row>
    <row r="1647" spans="1:9" x14ac:dyDescent="0.2">
      <c r="A1647" s="1">
        <f t="shared" si="30"/>
        <v>12</v>
      </c>
      <c r="B1647" s="1">
        <v>4000000</v>
      </c>
      <c r="C1647" s="1">
        <v>1.2950038243233101E-2</v>
      </c>
      <c r="D1647" s="1">
        <v>1.1961357485871999E-2</v>
      </c>
      <c r="E1647" s="1">
        <v>1.0804349538227001E-2</v>
      </c>
      <c r="F1647" s="1">
        <v>1.0488681410503801E-2</v>
      </c>
      <c r="G1647" s="1">
        <v>1.0030075025516999E-2</v>
      </c>
      <c r="H1647" s="1">
        <v>9.7044540382503295E-3</v>
      </c>
      <c r="I1647" s="1">
        <v>1.24372647964134E-2</v>
      </c>
    </row>
    <row r="1648" spans="1:9" x14ac:dyDescent="0.2">
      <c r="A1648" s="1">
        <f t="shared" si="30"/>
        <v>12</v>
      </c>
      <c r="B1648" s="1">
        <v>5000000</v>
      </c>
      <c r="C1648" s="1">
        <v>1.04789739351549E-2</v>
      </c>
      <c r="D1648" s="1">
        <v>9.3944187836720108E-3</v>
      </c>
      <c r="E1648" s="1">
        <v>8.3458309082344896E-3</v>
      </c>
      <c r="F1648" s="1">
        <v>7.4232552325996203E-3</v>
      </c>
      <c r="G1648" s="1">
        <v>7.0214082707628998E-3</v>
      </c>
      <c r="H1648" s="1">
        <v>6.9406236461196404E-3</v>
      </c>
      <c r="I1648" s="1">
        <v>9.2030229935399898E-3</v>
      </c>
    </row>
    <row r="1649" spans="1:9" x14ac:dyDescent="0.2">
      <c r="A1649" s="1">
        <f t="shared" si="30"/>
        <v>12</v>
      </c>
      <c r="B1649" s="1">
        <v>6000000</v>
      </c>
      <c r="C1649" s="1">
        <v>8.8951345921346198E-3</v>
      </c>
      <c r="D1649" s="1">
        <v>8.0276262601484492E-3</v>
      </c>
      <c r="E1649" s="1">
        <v>7.16015276133919E-3</v>
      </c>
      <c r="F1649" s="1">
        <v>5.98174142847925E-3</v>
      </c>
      <c r="G1649" s="1">
        <v>5.4391492277698203E-3</v>
      </c>
      <c r="H1649" s="1">
        <v>5.5334461391189204E-3</v>
      </c>
      <c r="I1649" s="1">
        <v>7.4821586290649304E-3</v>
      </c>
    </row>
    <row r="1650" spans="1:9" x14ac:dyDescent="0.2">
      <c r="A1650" s="1">
        <f t="shared" si="30"/>
        <v>12</v>
      </c>
      <c r="B1650" s="1">
        <v>7000000</v>
      </c>
      <c r="C1650" s="1">
        <v>7.8138407585852405E-3</v>
      </c>
      <c r="D1650" s="1">
        <v>7.1711440228294197E-3</v>
      </c>
      <c r="E1650" s="1">
        <v>6.33128245100293E-3</v>
      </c>
      <c r="F1650" s="1">
        <v>5.2359428040571103E-3</v>
      </c>
      <c r="G1650" s="1">
        <v>4.9106338741597899E-3</v>
      </c>
      <c r="H1650" s="1">
        <v>4.6685459414733E-3</v>
      </c>
      <c r="I1650" s="1">
        <v>6.4111560503648003E-3</v>
      </c>
    </row>
    <row r="1651" spans="1:9" x14ac:dyDescent="0.2">
      <c r="A1651" s="1">
        <f t="shared" si="30"/>
        <v>12</v>
      </c>
      <c r="B1651" s="1">
        <v>8000000</v>
      </c>
      <c r="C1651" s="1">
        <v>7.1622558625202897E-3</v>
      </c>
      <c r="D1651" s="1">
        <v>6.5780221916137502E-3</v>
      </c>
      <c r="E1651" s="1">
        <v>5.8834782441452701E-3</v>
      </c>
      <c r="F1651" s="1">
        <v>4.8495645572883299E-3</v>
      </c>
      <c r="G1651" s="1">
        <v>4.4699618933981902E-3</v>
      </c>
      <c r="H1651" s="1">
        <v>4.2030445203966498E-3</v>
      </c>
      <c r="I1651" s="1">
        <v>5.62034990701267E-3</v>
      </c>
    </row>
    <row r="1652" spans="1:9" x14ac:dyDescent="0.2">
      <c r="A1652" s="1">
        <f t="shared" si="30"/>
        <v>12</v>
      </c>
      <c r="B1652" s="1">
        <v>9000000</v>
      </c>
      <c r="C1652" s="1">
        <v>6.6656367543220501E-3</v>
      </c>
      <c r="D1652" s="1">
        <v>6.11323421893513E-3</v>
      </c>
      <c r="E1652" s="1">
        <v>5.4705545015585298E-3</v>
      </c>
      <c r="F1652" s="1">
        <v>4.3770571057351196E-3</v>
      </c>
      <c r="G1652" s="1">
        <v>3.9707360818635896E-3</v>
      </c>
      <c r="H1652" s="1">
        <v>3.8784981235164902E-3</v>
      </c>
      <c r="I1652" s="1">
        <v>5.0942304013603503E-3</v>
      </c>
    </row>
    <row r="1653" spans="1:9" x14ac:dyDescent="0.2">
      <c r="A1653" s="1">
        <f t="shared" si="30"/>
        <v>12</v>
      </c>
      <c r="B1653" s="1">
        <v>10000000</v>
      </c>
      <c r="C1653" s="1">
        <v>6.3340268873581197E-3</v>
      </c>
      <c r="D1653" s="1">
        <v>5.8597235115928096E-3</v>
      </c>
      <c r="E1653" s="1">
        <v>5.1939054615838002E-3</v>
      </c>
      <c r="F1653" s="1">
        <v>4.0142270643693401E-3</v>
      </c>
      <c r="G1653" s="1">
        <v>3.7542381312557099E-3</v>
      </c>
      <c r="H1653" s="1">
        <v>3.4783160955045699E-3</v>
      </c>
      <c r="I1653" s="1">
        <v>4.7247437810313203E-3</v>
      </c>
    </row>
    <row r="1654" spans="1:9" x14ac:dyDescent="0.2">
      <c r="A1654" s="1">
        <f t="shared" si="30"/>
        <v>12</v>
      </c>
      <c r="B1654" s="1">
        <v>11000000</v>
      </c>
      <c r="C1654" s="1">
        <v>6.2631613389762097E-3</v>
      </c>
      <c r="D1654" s="1">
        <v>5.8089991120421304E-3</v>
      </c>
      <c r="E1654" s="1">
        <v>4.9786589064466698E-3</v>
      </c>
      <c r="F1654" s="1">
        <v>4.1210521500464501E-3</v>
      </c>
      <c r="G1654" s="1">
        <v>3.64914646855762E-3</v>
      </c>
      <c r="H1654" s="1">
        <v>3.4920718496198001E-3</v>
      </c>
      <c r="I1654" s="1">
        <v>4.39591982611706E-3</v>
      </c>
    </row>
    <row r="1655" spans="1:9" x14ac:dyDescent="0.2">
      <c r="A1655" s="1">
        <f t="shared" si="30"/>
        <v>12</v>
      </c>
      <c r="B1655" s="1">
        <v>12000000</v>
      </c>
      <c r="C1655" s="1">
        <v>6.2308249503387203E-3</v>
      </c>
      <c r="D1655" s="1">
        <v>5.7660690088476799E-3</v>
      </c>
      <c r="E1655" s="1">
        <v>4.9023934563479097E-3</v>
      </c>
      <c r="F1655" s="1">
        <v>4.0848819386374103E-3</v>
      </c>
      <c r="G1655" s="1">
        <v>3.72211198699114E-3</v>
      </c>
      <c r="H1655" s="1">
        <v>3.4086928573213299E-3</v>
      </c>
      <c r="I1655" s="1">
        <v>4.2727563797110802E-3</v>
      </c>
    </row>
    <row r="1656" spans="1:9" x14ac:dyDescent="0.2">
      <c r="A1656" s="1">
        <f t="shared" si="30"/>
        <v>12</v>
      </c>
      <c r="B1656" s="1">
        <v>13000000</v>
      </c>
      <c r="C1656" s="1">
        <v>6.3099075847838403E-3</v>
      </c>
      <c r="D1656" s="1">
        <v>5.8244605004637399E-3</v>
      </c>
      <c r="E1656" s="1">
        <v>4.8286978694544796E-3</v>
      </c>
      <c r="F1656" s="1">
        <v>4.0962009435118497E-3</v>
      </c>
      <c r="G1656" s="1">
        <v>3.7130241895697099E-3</v>
      </c>
      <c r="H1656" s="1">
        <v>3.4698035227701401E-3</v>
      </c>
      <c r="I1656" s="1">
        <v>4.2133933894022303E-3</v>
      </c>
    </row>
    <row r="1657" spans="1:9" x14ac:dyDescent="0.2">
      <c r="A1657" s="1">
        <f t="shared" si="30"/>
        <v>12</v>
      </c>
      <c r="B1657" s="1">
        <v>14000000</v>
      </c>
      <c r="C1657" s="1">
        <v>6.5377774177986002E-3</v>
      </c>
      <c r="D1657" s="1">
        <v>5.9007233897332301E-3</v>
      </c>
      <c r="E1657" s="1">
        <v>4.84221454874774E-3</v>
      </c>
      <c r="F1657" s="1">
        <v>3.9253937084931696E-3</v>
      </c>
      <c r="G1657" s="1">
        <v>3.6208819671888601E-3</v>
      </c>
      <c r="H1657" s="1">
        <v>3.3294931086745301E-3</v>
      </c>
      <c r="I1657" s="1">
        <v>4.1493635783796104E-3</v>
      </c>
    </row>
    <row r="1658" spans="1:9" x14ac:dyDescent="0.2">
      <c r="A1658" s="1">
        <f t="shared" si="30"/>
        <v>12</v>
      </c>
      <c r="B1658" s="1">
        <v>15000000</v>
      </c>
      <c r="C1658" s="1">
        <v>6.6772185106949503E-3</v>
      </c>
      <c r="D1658" s="1">
        <v>5.7755548804558302E-3</v>
      </c>
      <c r="E1658" s="1">
        <v>4.7950750248026402E-3</v>
      </c>
      <c r="F1658" s="1">
        <v>3.8736230717755101E-3</v>
      </c>
      <c r="G1658" s="1">
        <v>3.5344934952998199E-3</v>
      </c>
      <c r="H1658" s="1">
        <v>3.1217851120434901E-3</v>
      </c>
      <c r="I1658" s="1">
        <v>3.9442934894223496E-3</v>
      </c>
    </row>
    <row r="1659" spans="1:9" x14ac:dyDescent="0.2">
      <c r="A1659" s="1">
        <f t="shared" si="30"/>
        <v>12</v>
      </c>
      <c r="B1659" s="1">
        <v>16000000</v>
      </c>
      <c r="C1659" s="1">
        <v>6.9754902611228698E-3</v>
      </c>
      <c r="D1659" s="1">
        <v>5.7891577646042797E-3</v>
      </c>
      <c r="E1659" s="1">
        <v>4.63323442075527E-3</v>
      </c>
      <c r="F1659" s="1">
        <v>3.7264434723249E-3</v>
      </c>
      <c r="G1659" s="1">
        <v>3.4878607386589402E-3</v>
      </c>
      <c r="H1659" s="1">
        <v>3.0649303192563501E-3</v>
      </c>
      <c r="I1659" s="1">
        <v>3.8117045475828701E-3</v>
      </c>
    </row>
    <row r="1660" spans="1:9" x14ac:dyDescent="0.2">
      <c r="A1660" s="1">
        <f t="shared" si="30"/>
        <v>12</v>
      </c>
      <c r="B1660" s="1">
        <v>17000000</v>
      </c>
      <c r="C1660" s="1">
        <v>7.1692865128799004E-3</v>
      </c>
      <c r="D1660" s="1">
        <v>5.7438548691494604E-3</v>
      </c>
      <c r="E1660" s="1">
        <v>4.5795961735786402E-3</v>
      </c>
      <c r="F1660" s="1">
        <v>3.8165584714245698E-3</v>
      </c>
      <c r="G1660" s="1">
        <v>3.31458523588962E-3</v>
      </c>
      <c r="H1660" s="1">
        <v>3.0991815259501401E-3</v>
      </c>
      <c r="I1660" s="1">
        <v>3.7594625267021601E-3</v>
      </c>
    </row>
    <row r="1661" spans="1:9" x14ac:dyDescent="0.2">
      <c r="A1661" s="1">
        <f t="shared" si="30"/>
        <v>12</v>
      </c>
      <c r="B1661" s="1">
        <v>18000000</v>
      </c>
      <c r="C1661" s="1">
        <v>7.3859838719154197E-3</v>
      </c>
      <c r="D1661" s="1">
        <v>5.7285978188719002E-3</v>
      </c>
      <c r="E1661" s="1">
        <v>4.5940477182573099E-3</v>
      </c>
      <c r="F1661" s="1">
        <v>3.6364171238902898E-3</v>
      </c>
      <c r="G1661" s="1">
        <v>3.3141139742316199E-3</v>
      </c>
      <c r="H1661" s="1">
        <v>3.11526835384132E-3</v>
      </c>
      <c r="I1661" s="1">
        <v>3.6472532359062798E-3</v>
      </c>
    </row>
    <row r="1662" spans="1:9" x14ac:dyDescent="0.2">
      <c r="A1662" s="1">
        <f t="shared" si="30"/>
        <v>12</v>
      </c>
      <c r="B1662" s="1">
        <v>19000000</v>
      </c>
      <c r="C1662" s="1">
        <v>7.4224422120959498E-3</v>
      </c>
      <c r="D1662" s="1">
        <v>5.6746713645752902E-3</v>
      </c>
      <c r="E1662" s="1">
        <v>4.4454148979797903E-3</v>
      </c>
      <c r="F1662" s="1">
        <v>3.6569223340753299E-3</v>
      </c>
      <c r="G1662" s="1">
        <v>3.27651442850349E-3</v>
      </c>
      <c r="H1662" s="1">
        <v>3.0082689852748501E-3</v>
      </c>
      <c r="I1662" s="1">
        <v>3.43161274133432E-3</v>
      </c>
    </row>
    <row r="1663" spans="1:9" x14ac:dyDescent="0.2">
      <c r="A1663" s="1">
        <f t="shared" si="30"/>
        <v>12</v>
      </c>
      <c r="B1663" s="1">
        <v>20000000</v>
      </c>
      <c r="C1663" s="1">
        <v>7.5207018241004999E-3</v>
      </c>
      <c r="D1663" s="1">
        <v>5.7159761104965002E-3</v>
      </c>
      <c r="E1663" s="1">
        <v>4.4170475683961699E-3</v>
      </c>
      <c r="F1663" s="1">
        <v>3.6485283404236101E-3</v>
      </c>
      <c r="G1663" s="1">
        <v>3.3706685513813701E-3</v>
      </c>
      <c r="H1663" s="1">
        <v>2.9615243344789399E-3</v>
      </c>
      <c r="I1663" s="1">
        <v>3.4139491013935701E-3</v>
      </c>
    </row>
    <row r="1664" spans="1:9" x14ac:dyDescent="0.2">
      <c r="A1664" s="1">
        <f t="shared" si="30"/>
        <v>12</v>
      </c>
      <c r="B1664" s="1">
        <v>21000000</v>
      </c>
      <c r="C1664" s="1">
        <v>7.5633770627121398E-3</v>
      </c>
      <c r="D1664" s="1">
        <v>5.7339203594393299E-3</v>
      </c>
      <c r="E1664" s="1">
        <v>4.4306969356436203E-3</v>
      </c>
      <c r="F1664" s="1">
        <v>3.7369224585503901E-3</v>
      </c>
      <c r="G1664" s="1">
        <v>3.3659538900979902E-3</v>
      </c>
      <c r="H1664" s="1">
        <v>2.9494526463358698E-3</v>
      </c>
      <c r="I1664" s="1">
        <v>3.2586072536844998E-3</v>
      </c>
    </row>
    <row r="1665" spans="1:9" x14ac:dyDescent="0.2">
      <c r="A1665" s="1">
        <f t="shared" si="30"/>
        <v>12</v>
      </c>
      <c r="B1665" s="1">
        <v>22000000</v>
      </c>
      <c r="C1665" s="1">
        <v>7.2366735610460298E-3</v>
      </c>
      <c r="D1665" s="1">
        <v>5.68593622770116E-3</v>
      </c>
      <c r="E1665" s="1">
        <v>4.3456291488474501E-3</v>
      </c>
      <c r="F1665" s="1">
        <v>3.5871716814787498E-3</v>
      </c>
      <c r="G1665" s="1">
        <v>3.24357518300359E-3</v>
      </c>
      <c r="H1665" s="1">
        <v>2.9063718083170501E-3</v>
      </c>
      <c r="I1665" s="1">
        <v>3.1839394532323199E-3</v>
      </c>
    </row>
    <row r="1666" spans="1:9" x14ac:dyDescent="0.2">
      <c r="A1666" s="1">
        <f t="shared" si="30"/>
        <v>12</v>
      </c>
      <c r="B1666" s="1">
        <v>23000000</v>
      </c>
      <c r="C1666" s="1">
        <v>7.1381810045405098E-3</v>
      </c>
      <c r="D1666" s="1">
        <v>5.5691164698735097E-3</v>
      </c>
      <c r="E1666" s="1">
        <v>4.2997116037023003E-3</v>
      </c>
      <c r="F1666" s="1">
        <v>3.5249673643745201E-3</v>
      </c>
      <c r="G1666" s="1">
        <v>3.2438460639186801E-3</v>
      </c>
      <c r="H1666" s="1">
        <v>2.8965430504681701E-3</v>
      </c>
      <c r="I1666" s="1">
        <v>3.11160865053299E-3</v>
      </c>
    </row>
    <row r="1667" spans="1:9" x14ac:dyDescent="0.2">
      <c r="A1667" s="1">
        <f t="shared" si="30"/>
        <v>12</v>
      </c>
      <c r="B1667" s="1">
        <v>24000000</v>
      </c>
      <c r="C1667" s="1">
        <v>7.3036073452698901E-3</v>
      </c>
      <c r="D1667" s="1">
        <v>5.6765567188436297E-3</v>
      </c>
      <c r="E1667" s="1">
        <v>4.4143888258156797E-3</v>
      </c>
      <c r="F1667" s="1">
        <v>3.8808995644976298E-3</v>
      </c>
      <c r="G1667" s="1">
        <v>3.4233833761199298E-3</v>
      </c>
      <c r="H1667" s="1">
        <v>2.9775102220495602E-3</v>
      </c>
      <c r="I1667" s="1">
        <v>3.0468220690885702E-3</v>
      </c>
    </row>
    <row r="1668" spans="1:9" x14ac:dyDescent="0.2">
      <c r="A1668" s="1">
        <f t="shared" si="30"/>
        <v>12</v>
      </c>
      <c r="B1668" s="1">
        <v>25000000</v>
      </c>
      <c r="C1668" s="1">
        <v>7.1649976684767299E-3</v>
      </c>
      <c r="D1668" s="1">
        <v>5.7815414154082099E-3</v>
      </c>
      <c r="E1668" s="1">
        <v>4.4297576957857297E-3</v>
      </c>
      <c r="F1668" s="1">
        <v>3.9424128037380398E-3</v>
      </c>
      <c r="G1668" s="1">
        <v>3.4323274245090002E-3</v>
      </c>
      <c r="H1668" s="1">
        <v>3.05931302147579E-3</v>
      </c>
      <c r="I1668" s="1">
        <v>2.9947095897870698E-3</v>
      </c>
    </row>
    <row r="1669" spans="1:9" x14ac:dyDescent="0.2">
      <c r="A1669" s="1">
        <f t="shared" si="30"/>
        <v>12</v>
      </c>
      <c r="B1669" s="1">
        <v>26000000</v>
      </c>
      <c r="C1669" s="1">
        <v>6.7398883356821404E-3</v>
      </c>
      <c r="D1669" s="1">
        <v>5.6751112535821597E-3</v>
      </c>
      <c r="E1669" s="1">
        <v>4.4110991039511896E-3</v>
      </c>
      <c r="F1669" s="1">
        <v>3.7612144251157002E-3</v>
      </c>
      <c r="G1669" s="1">
        <v>3.39232977631004E-3</v>
      </c>
      <c r="H1669" s="1">
        <v>2.9371797854707599E-3</v>
      </c>
      <c r="I1669" s="1">
        <v>2.95645002909332E-3</v>
      </c>
    </row>
    <row r="1670" spans="1:9" x14ac:dyDescent="0.2">
      <c r="A1670" s="1">
        <f t="shared" si="30"/>
        <v>12</v>
      </c>
      <c r="B1670" s="1">
        <v>27000000</v>
      </c>
      <c r="C1670" s="1">
        <v>6.6023737765409998E-3</v>
      </c>
      <c r="D1670" s="1">
        <v>5.4996319195671599E-3</v>
      </c>
      <c r="E1670" s="1">
        <v>4.2675467471526302E-3</v>
      </c>
      <c r="F1670" s="1">
        <v>3.52477590670212E-3</v>
      </c>
      <c r="G1670" s="1">
        <v>3.0689519127051201E-3</v>
      </c>
      <c r="H1670" s="1">
        <v>2.7927950776154699E-3</v>
      </c>
      <c r="I1670" s="1">
        <v>2.8409138800984798E-3</v>
      </c>
    </row>
    <row r="1671" spans="1:9" x14ac:dyDescent="0.2">
      <c r="A1671" s="1">
        <f t="shared" si="30"/>
        <v>12</v>
      </c>
      <c r="B1671" s="1">
        <v>28000000</v>
      </c>
      <c r="C1671" s="1">
        <v>6.2704794001244603E-3</v>
      </c>
      <c r="D1671" s="1">
        <v>5.4296246482194903E-3</v>
      </c>
      <c r="E1671" s="1">
        <v>4.2916070368591097E-3</v>
      </c>
      <c r="F1671" s="1">
        <v>3.4420611192425002E-3</v>
      </c>
      <c r="G1671" s="1">
        <v>3.1436752237457501E-3</v>
      </c>
      <c r="H1671" s="1">
        <v>2.6719538567733102E-3</v>
      </c>
      <c r="I1671" s="1">
        <v>2.6821251566938099E-3</v>
      </c>
    </row>
    <row r="1672" spans="1:9" x14ac:dyDescent="0.2">
      <c r="A1672" s="1">
        <f t="shared" si="30"/>
        <v>12</v>
      </c>
      <c r="B1672" s="1">
        <v>29000000</v>
      </c>
      <c r="C1672" s="1">
        <v>6.0988212301785402E-3</v>
      </c>
      <c r="D1672" s="1">
        <v>5.3995997619761303E-3</v>
      </c>
      <c r="E1672" s="1">
        <v>4.2140043329775903E-3</v>
      </c>
      <c r="F1672" s="1">
        <v>3.4558029297661898E-3</v>
      </c>
      <c r="G1672" s="1">
        <v>3.0765247088812698E-3</v>
      </c>
      <c r="H1672" s="1">
        <v>2.73130167087425E-3</v>
      </c>
      <c r="I1672" s="1">
        <v>2.62313561600329E-3</v>
      </c>
    </row>
    <row r="1673" spans="1:9" x14ac:dyDescent="0.2">
      <c r="A1673" s="1">
        <f t="shared" si="30"/>
        <v>12</v>
      </c>
      <c r="B1673" s="1">
        <v>30000000</v>
      </c>
      <c r="C1673" s="1">
        <v>5.8875560390237603E-3</v>
      </c>
      <c r="D1673" s="1">
        <v>5.3371308155794901E-3</v>
      </c>
      <c r="E1673" s="1">
        <v>4.0646823086444798E-3</v>
      </c>
      <c r="F1673" s="1">
        <v>3.27241182384341E-3</v>
      </c>
      <c r="G1673" s="1">
        <v>2.86999182840333E-3</v>
      </c>
      <c r="H1673" s="1">
        <v>2.5375803738212702E-3</v>
      </c>
      <c r="I1673" s="1">
        <v>2.5343718291691401E-3</v>
      </c>
    </row>
    <row r="1674" spans="1:9" x14ac:dyDescent="0.2">
      <c r="A1674" s="1">
        <f t="shared" si="30"/>
        <v>12</v>
      </c>
      <c r="B1674" s="1">
        <v>31000000</v>
      </c>
      <c r="C1674" s="1">
        <v>5.6382616570508403E-3</v>
      </c>
      <c r="D1674" s="1">
        <v>5.1260688481715297E-3</v>
      </c>
      <c r="E1674" s="1">
        <v>4.0927916958638901E-3</v>
      </c>
      <c r="F1674" s="1">
        <v>3.171049868471E-3</v>
      </c>
      <c r="G1674" s="1">
        <v>2.8485552525727201E-3</v>
      </c>
      <c r="H1674" s="1">
        <v>2.43550095832166E-3</v>
      </c>
      <c r="I1674" s="1">
        <v>2.31223119492612E-3</v>
      </c>
    </row>
    <row r="1675" spans="1:9" x14ac:dyDescent="0.2">
      <c r="A1675" s="1">
        <f t="shared" si="30"/>
        <v>12</v>
      </c>
      <c r="B1675" s="1">
        <v>32000000</v>
      </c>
      <c r="C1675" s="1">
        <v>5.4306504457727603E-3</v>
      </c>
      <c r="D1675" s="1">
        <v>5.10491698209366E-3</v>
      </c>
      <c r="E1675" s="1">
        <v>4.0684764541744399E-3</v>
      </c>
      <c r="F1675" s="1">
        <v>3.0997669812634901E-3</v>
      </c>
      <c r="G1675" s="1">
        <v>2.8329732967318998E-3</v>
      </c>
      <c r="H1675" s="1">
        <v>2.3800863158859298E-3</v>
      </c>
      <c r="I1675" s="1">
        <v>2.2829663140152001E-3</v>
      </c>
    </row>
    <row r="1676" spans="1:9" x14ac:dyDescent="0.2">
      <c r="A1676" s="1">
        <f t="shared" si="30"/>
        <v>12</v>
      </c>
      <c r="B1676" s="1">
        <v>33000000</v>
      </c>
      <c r="C1676" s="1">
        <v>5.1717419549272801E-3</v>
      </c>
      <c r="D1676" s="1">
        <v>4.9232247984083996E-3</v>
      </c>
      <c r="E1676" s="1">
        <v>3.9268137849220496E-3</v>
      </c>
      <c r="F1676" s="1">
        <v>3.0276877193192398E-3</v>
      </c>
      <c r="G1676" s="1">
        <v>2.7487727055673602E-3</v>
      </c>
      <c r="H1676" s="1">
        <v>2.34355433188511E-3</v>
      </c>
      <c r="I1676" s="1">
        <v>2.14242104413422E-3</v>
      </c>
    </row>
    <row r="1677" spans="1:9" x14ac:dyDescent="0.2">
      <c r="A1677" s="1">
        <f t="shared" si="30"/>
        <v>12</v>
      </c>
      <c r="B1677" s="1">
        <v>34000000</v>
      </c>
      <c r="C1677" s="1">
        <v>4.8295197914058497E-3</v>
      </c>
      <c r="D1677" s="1">
        <v>4.6228706959592697E-3</v>
      </c>
      <c r="E1677" s="1">
        <v>3.6334167349867299E-3</v>
      </c>
      <c r="F1677" s="1">
        <v>2.8447381714987899E-3</v>
      </c>
      <c r="G1677" s="1">
        <v>2.4696320285697601E-3</v>
      </c>
      <c r="H1677" s="1">
        <v>2.12666628769635E-3</v>
      </c>
      <c r="I1677" s="1">
        <v>2.0312717406347999E-3</v>
      </c>
    </row>
    <row r="1678" spans="1:9" x14ac:dyDescent="0.2">
      <c r="A1678" s="1">
        <f t="shared" si="30"/>
        <v>12</v>
      </c>
      <c r="B1678" s="1">
        <v>35000000</v>
      </c>
      <c r="C1678" s="1">
        <v>4.7139092336288798E-3</v>
      </c>
      <c r="D1678" s="1">
        <v>4.5012366800945098E-3</v>
      </c>
      <c r="E1678" s="1">
        <v>3.8027085494055498E-3</v>
      </c>
      <c r="F1678" s="1">
        <v>3.0000534314987498E-3</v>
      </c>
      <c r="G1678" s="1">
        <v>2.54711666570162E-3</v>
      </c>
      <c r="H1678" s="1">
        <v>2.0892232283963902E-3</v>
      </c>
      <c r="I1678" s="1">
        <v>2.0131058121651601E-3</v>
      </c>
    </row>
    <row r="1679" spans="1:9" x14ac:dyDescent="0.2">
      <c r="A1679" s="1">
        <f t="shared" si="30"/>
        <v>12</v>
      </c>
      <c r="B1679" s="1">
        <v>36000000</v>
      </c>
      <c r="C1679" s="1">
        <v>4.51078931087348E-3</v>
      </c>
      <c r="D1679" s="1">
        <v>4.4458134170756603E-3</v>
      </c>
      <c r="E1679" s="1">
        <v>3.7530027834554599E-3</v>
      </c>
      <c r="F1679" s="1">
        <v>2.93778235356947E-3</v>
      </c>
      <c r="G1679" s="1">
        <v>2.5921766058716899E-3</v>
      </c>
      <c r="H1679" s="1">
        <v>2.2481178342741602E-3</v>
      </c>
      <c r="I1679" s="1">
        <v>2.0296361414097299E-3</v>
      </c>
    </row>
    <row r="1680" spans="1:9" x14ac:dyDescent="0.2">
      <c r="A1680" s="1">
        <f t="shared" si="30"/>
        <v>12</v>
      </c>
      <c r="B1680" s="1">
        <v>37000000</v>
      </c>
      <c r="C1680" s="1">
        <v>4.3975559160345096E-3</v>
      </c>
      <c r="D1680" s="1">
        <v>4.4396490868003199E-3</v>
      </c>
      <c r="E1680" s="1">
        <v>3.73808098229176E-3</v>
      </c>
      <c r="F1680" s="1">
        <v>2.9671609252465499E-3</v>
      </c>
      <c r="G1680" s="1">
        <v>2.5648993855864901E-3</v>
      </c>
      <c r="H1680" s="1">
        <v>2.1681468721874001E-3</v>
      </c>
      <c r="I1680" s="1">
        <v>1.9813028305024202E-3</v>
      </c>
    </row>
    <row r="1681" spans="1:9" x14ac:dyDescent="0.2">
      <c r="A1681" s="1">
        <f t="shared" si="30"/>
        <v>12</v>
      </c>
      <c r="B1681" s="1">
        <v>38000000</v>
      </c>
      <c r="C1681" s="1">
        <v>4.0575245892186902E-3</v>
      </c>
      <c r="D1681" s="1">
        <v>4.1767551871943302E-3</v>
      </c>
      <c r="E1681" s="1">
        <v>3.5898234205406802E-3</v>
      </c>
      <c r="F1681" s="1">
        <v>2.8292207974529898E-3</v>
      </c>
      <c r="G1681" s="1">
        <v>2.5017729076061701E-3</v>
      </c>
      <c r="H1681" s="1">
        <v>2.1097605919278999E-3</v>
      </c>
      <c r="I1681" s="1">
        <v>1.9032900746539299E-3</v>
      </c>
    </row>
    <row r="1682" spans="1:9" x14ac:dyDescent="0.2">
      <c r="A1682" s="1">
        <f t="shared" si="30"/>
        <v>12</v>
      </c>
      <c r="B1682" s="1">
        <v>39000000</v>
      </c>
      <c r="C1682" s="1">
        <v>4.0079427785684098E-3</v>
      </c>
      <c r="D1682" s="1">
        <v>4.1022936187581904E-3</v>
      </c>
      <c r="E1682" s="1">
        <v>3.7289600588525599E-3</v>
      </c>
      <c r="F1682" s="1">
        <v>2.8309843837473398E-3</v>
      </c>
      <c r="G1682" s="1">
        <v>2.5501135935507599E-3</v>
      </c>
      <c r="H1682" s="1">
        <v>2.03572268764081E-3</v>
      </c>
      <c r="I1682" s="1">
        <v>1.85560111062198E-3</v>
      </c>
    </row>
    <row r="1683" spans="1:9" x14ac:dyDescent="0.2">
      <c r="A1683" s="1">
        <f t="shared" si="30"/>
        <v>12</v>
      </c>
      <c r="B1683" s="1">
        <v>40000000</v>
      </c>
      <c r="C1683" s="1">
        <v>3.8528910429970601E-3</v>
      </c>
      <c r="D1683" s="1">
        <v>4.0518012072494301E-3</v>
      </c>
      <c r="E1683" s="1">
        <v>3.7452756170128099E-3</v>
      </c>
      <c r="F1683" s="1">
        <v>2.8090725451822502E-3</v>
      </c>
      <c r="G1683" s="1">
        <v>2.5014572053559999E-3</v>
      </c>
      <c r="H1683" s="1">
        <v>2.1472101184548402E-3</v>
      </c>
      <c r="I1683" s="1">
        <v>1.8104027557796401E-3</v>
      </c>
    </row>
    <row r="1684" spans="1:9" x14ac:dyDescent="0.2">
      <c r="A1684" s="1">
        <f t="shared" si="30"/>
        <v>12</v>
      </c>
      <c r="B1684" s="1">
        <v>41000000</v>
      </c>
      <c r="C1684" s="1">
        <v>3.7273082082235499E-3</v>
      </c>
      <c r="D1684" s="1">
        <v>3.9897173428273197E-3</v>
      </c>
      <c r="E1684" s="1">
        <v>3.5490138775295401E-3</v>
      </c>
      <c r="F1684" s="1">
        <v>2.8062239783139798E-3</v>
      </c>
      <c r="G1684" s="1">
        <v>2.3815026457699698E-3</v>
      </c>
      <c r="H1684" s="1">
        <v>1.9344061059580399E-3</v>
      </c>
      <c r="I1684" s="1">
        <v>1.7647602584604199E-3</v>
      </c>
    </row>
    <row r="1685" spans="1:9" x14ac:dyDescent="0.2">
      <c r="A1685" s="1">
        <f t="shared" si="30"/>
        <v>12</v>
      </c>
      <c r="B1685" s="1">
        <v>42000000</v>
      </c>
      <c r="C1685" s="1">
        <v>3.47200991029083E-3</v>
      </c>
      <c r="D1685" s="1">
        <v>3.7500397429935301E-3</v>
      </c>
      <c r="E1685" s="1">
        <v>3.4882415980400298E-3</v>
      </c>
      <c r="F1685" s="1">
        <v>2.42168761601977E-3</v>
      </c>
      <c r="G1685" s="1">
        <v>2.2070037048843002E-3</v>
      </c>
      <c r="H1685" s="1">
        <v>1.8541070409491701E-3</v>
      </c>
      <c r="I1685" s="1">
        <v>1.66605140278663E-3</v>
      </c>
    </row>
    <row r="1686" spans="1:9" x14ac:dyDescent="0.2">
      <c r="A1686" s="1">
        <f t="shared" si="30"/>
        <v>12</v>
      </c>
      <c r="B1686" s="1">
        <v>43000000</v>
      </c>
      <c r="C1686" s="1">
        <v>3.2173828944738201E-3</v>
      </c>
      <c r="D1686" s="1">
        <v>3.4525268900576201E-3</v>
      </c>
      <c r="E1686" s="1">
        <v>3.4206015220825999E-3</v>
      </c>
      <c r="F1686" s="1">
        <v>2.5320870400731398E-3</v>
      </c>
      <c r="G1686" s="1">
        <v>2.1216772173090299E-3</v>
      </c>
      <c r="H1686" s="1">
        <v>1.7567244806257099E-3</v>
      </c>
      <c r="I1686" s="1">
        <v>1.6305445029273799E-3</v>
      </c>
    </row>
    <row r="1687" spans="1:9" x14ac:dyDescent="0.2">
      <c r="A1687" s="1">
        <f t="shared" si="30"/>
        <v>12</v>
      </c>
      <c r="B1687" s="1">
        <v>44000000</v>
      </c>
      <c r="C1687" s="1">
        <v>3.1072234224867701E-3</v>
      </c>
      <c r="D1687" s="1">
        <v>3.3992770986189099E-3</v>
      </c>
      <c r="E1687" s="1">
        <v>3.3824342072772298E-3</v>
      </c>
      <c r="F1687" s="1">
        <v>2.4717590812690401E-3</v>
      </c>
      <c r="G1687" s="1">
        <v>2.1637776822665301E-3</v>
      </c>
      <c r="H1687" s="1">
        <v>1.7965851994428701E-3</v>
      </c>
      <c r="I1687" s="1">
        <v>1.5713417933706801E-3</v>
      </c>
    </row>
    <row r="1688" spans="1:9" x14ac:dyDescent="0.2">
      <c r="A1688" s="1">
        <f t="shared" si="30"/>
        <v>12</v>
      </c>
      <c r="B1688" s="1">
        <v>45000000</v>
      </c>
      <c r="C1688" s="1">
        <v>3.0109898031194702E-3</v>
      </c>
      <c r="D1688" s="1">
        <v>3.2919143554637001E-3</v>
      </c>
      <c r="E1688" s="1">
        <v>3.4918073806551801E-3</v>
      </c>
      <c r="F1688" s="1">
        <v>2.4204242569442402E-3</v>
      </c>
      <c r="G1688" s="1">
        <v>2.0682037116218801E-3</v>
      </c>
      <c r="H1688" s="1">
        <v>1.7693770662505601E-3</v>
      </c>
      <c r="I1688" s="1">
        <v>1.5858040188862E-3</v>
      </c>
    </row>
    <row r="1689" spans="1:9" x14ac:dyDescent="0.2">
      <c r="A1689" s="1">
        <f t="shared" si="30"/>
        <v>12</v>
      </c>
      <c r="B1689" s="1">
        <v>46000000</v>
      </c>
      <c r="C1689" s="1">
        <v>2.7735592955746599E-3</v>
      </c>
      <c r="D1689" s="1">
        <v>3.23702538555825E-3</v>
      </c>
      <c r="E1689" s="1">
        <v>3.3219357467429902E-3</v>
      </c>
      <c r="F1689" s="1">
        <v>2.2743759621964301E-3</v>
      </c>
      <c r="G1689" s="1">
        <v>1.92508083594656E-3</v>
      </c>
      <c r="H1689" s="1">
        <v>1.6164265583985999E-3</v>
      </c>
      <c r="I1689" s="1">
        <v>1.5130459416331499E-3</v>
      </c>
    </row>
    <row r="1690" spans="1:9" x14ac:dyDescent="0.2">
      <c r="A1690" s="1">
        <f t="shared" si="30"/>
        <v>12</v>
      </c>
      <c r="B1690" s="1">
        <v>47000000</v>
      </c>
      <c r="C1690" s="1">
        <v>2.7336381354122899E-3</v>
      </c>
      <c r="D1690" s="1">
        <v>3.05073785787814E-3</v>
      </c>
      <c r="E1690" s="1">
        <v>3.3277396435491798E-3</v>
      </c>
      <c r="F1690" s="1">
        <v>2.3139126752674999E-3</v>
      </c>
      <c r="G1690" s="1">
        <v>1.9398030446121301E-3</v>
      </c>
      <c r="H1690" s="1">
        <v>1.6717815020401499E-3</v>
      </c>
      <c r="I1690" s="1">
        <v>1.5075906267328701E-3</v>
      </c>
    </row>
    <row r="1691" spans="1:9" x14ac:dyDescent="0.2">
      <c r="A1691" s="1">
        <f t="shared" si="30"/>
        <v>12</v>
      </c>
      <c r="B1691" s="1">
        <v>48000000</v>
      </c>
      <c r="C1691" s="1">
        <v>2.6317672437212599E-3</v>
      </c>
      <c r="D1691" s="1">
        <v>3.0609694156150499E-3</v>
      </c>
      <c r="E1691" s="1">
        <v>3.3888895243259199E-3</v>
      </c>
      <c r="F1691" s="1">
        <v>2.3193423433489099E-3</v>
      </c>
      <c r="G1691" s="1">
        <v>1.9861552252116899E-3</v>
      </c>
      <c r="H1691" s="1">
        <v>1.6742606323696201E-3</v>
      </c>
      <c r="I1691" s="1">
        <v>1.45851488183095E-3</v>
      </c>
    </row>
    <row r="1692" spans="1:9" x14ac:dyDescent="0.2">
      <c r="A1692" s="1">
        <f t="shared" si="30"/>
        <v>12</v>
      </c>
      <c r="B1692" s="1">
        <v>49000000</v>
      </c>
      <c r="C1692" s="1">
        <v>2.4841476180218901E-3</v>
      </c>
      <c r="D1692" s="1">
        <v>2.9353132650929998E-3</v>
      </c>
      <c r="E1692" s="1">
        <v>3.347897763193E-3</v>
      </c>
      <c r="F1692" s="1">
        <v>2.2474852035414602E-3</v>
      </c>
      <c r="G1692" s="1">
        <v>1.9603553586028601E-3</v>
      </c>
      <c r="H1692" s="1">
        <v>1.5905532510237801E-3</v>
      </c>
      <c r="I1692" s="1">
        <v>1.42300465897195E-3</v>
      </c>
    </row>
    <row r="1693" spans="1:9" x14ac:dyDescent="0.2">
      <c r="A1693" s="1">
        <f t="shared" si="30"/>
        <v>12</v>
      </c>
      <c r="B1693" s="1">
        <v>50000000</v>
      </c>
      <c r="C1693" s="1">
        <v>2.35342453059997E-3</v>
      </c>
      <c r="D1693" s="1">
        <v>2.9100685681905801E-3</v>
      </c>
      <c r="E1693" s="1">
        <v>3.2494257958630801E-3</v>
      </c>
      <c r="F1693" s="1">
        <v>2.2122833575520802E-3</v>
      </c>
      <c r="G1693" s="1">
        <v>1.84691227608866E-3</v>
      </c>
      <c r="H1693" s="1">
        <v>1.4908546955921501E-3</v>
      </c>
      <c r="I1693" s="1">
        <v>1.42475317540131E-3</v>
      </c>
    </row>
    <row r="1694" spans="1:9" x14ac:dyDescent="0.2">
      <c r="A1694" s="1">
        <f t="shared" si="30"/>
        <v>12</v>
      </c>
      <c r="B1694" s="1">
        <v>51000000</v>
      </c>
      <c r="C1694" s="1">
        <v>2.2762728426143101E-3</v>
      </c>
      <c r="D1694" s="1">
        <v>2.7872996993562101E-3</v>
      </c>
      <c r="E1694" s="1">
        <v>3.2508641289197299E-3</v>
      </c>
      <c r="F1694" s="1">
        <v>2.2893677737576101E-3</v>
      </c>
      <c r="G1694" s="1">
        <v>1.91859762935019E-3</v>
      </c>
      <c r="H1694" s="1">
        <v>1.63887809908432E-3</v>
      </c>
      <c r="I1694" s="1">
        <v>1.4953133019039301E-3</v>
      </c>
    </row>
    <row r="1695" spans="1:9" x14ac:dyDescent="0.2">
      <c r="A1695" s="1">
        <f t="shared" si="30"/>
        <v>12</v>
      </c>
      <c r="B1695" s="1">
        <v>52000000</v>
      </c>
      <c r="C1695" s="1">
        <v>2.32395851969354E-3</v>
      </c>
      <c r="D1695" s="1">
        <v>2.81573597524225E-3</v>
      </c>
      <c r="E1695" s="1">
        <v>3.39124599096119E-3</v>
      </c>
      <c r="F1695" s="1">
        <v>2.2978652429337101E-3</v>
      </c>
      <c r="G1695" s="1">
        <v>1.91226949537072E-3</v>
      </c>
      <c r="H1695" s="1">
        <v>1.7668522443481001E-3</v>
      </c>
      <c r="I1695" s="1">
        <v>1.41482330907127E-3</v>
      </c>
    </row>
    <row r="1696" spans="1:9" x14ac:dyDescent="0.2">
      <c r="A1696" s="1">
        <f t="shared" si="30"/>
        <v>12</v>
      </c>
      <c r="B1696" s="1">
        <v>53000000</v>
      </c>
      <c r="C1696" s="1">
        <v>2.2818786822844301E-3</v>
      </c>
      <c r="D1696" s="1">
        <v>2.8644619719013298E-3</v>
      </c>
      <c r="E1696" s="1">
        <v>3.4068310638731602E-3</v>
      </c>
      <c r="F1696" s="1">
        <v>2.2829057263415902E-3</v>
      </c>
      <c r="G1696" s="1">
        <v>1.89329142214022E-3</v>
      </c>
      <c r="H1696" s="1">
        <v>1.6541351846677799E-3</v>
      </c>
      <c r="I1696" s="1">
        <v>1.37441408540291E-3</v>
      </c>
    </row>
    <row r="1697" spans="1:9" x14ac:dyDescent="0.2">
      <c r="A1697" s="1">
        <f t="shared" si="30"/>
        <v>12</v>
      </c>
      <c r="B1697" s="1">
        <v>54000000</v>
      </c>
      <c r="C1697" s="1">
        <v>2.0260388299542498E-3</v>
      </c>
      <c r="D1697" s="1">
        <v>2.6536925008223602E-3</v>
      </c>
      <c r="E1697" s="1">
        <v>3.2273229850836699E-3</v>
      </c>
      <c r="F1697" s="1">
        <v>2.14005206444982E-3</v>
      </c>
      <c r="G1697" s="1">
        <v>1.7989047092204699E-3</v>
      </c>
      <c r="H1697" s="1">
        <v>1.5925377912584999E-3</v>
      </c>
      <c r="I1697" s="1">
        <v>1.40101452140939E-3</v>
      </c>
    </row>
    <row r="1698" spans="1:9" x14ac:dyDescent="0.2">
      <c r="A1698" s="1">
        <f t="shared" si="30"/>
        <v>12</v>
      </c>
      <c r="B1698" s="1">
        <v>55000000</v>
      </c>
      <c r="C1698" s="1">
        <v>1.9842356349385002E-3</v>
      </c>
      <c r="D1698" s="1">
        <v>2.51472798236386E-3</v>
      </c>
      <c r="E1698" s="1">
        <v>3.1233811135195E-3</v>
      </c>
      <c r="F1698" s="1">
        <v>1.94466242018794E-3</v>
      </c>
      <c r="G1698" s="1">
        <v>1.73662795413625E-3</v>
      </c>
      <c r="H1698" s="1">
        <v>1.69491209643227E-3</v>
      </c>
      <c r="I1698" s="1">
        <v>1.34221384774915E-3</v>
      </c>
    </row>
    <row r="1699" spans="1:9" x14ac:dyDescent="0.2">
      <c r="A1699" s="1">
        <f t="shared" si="30"/>
        <v>12</v>
      </c>
      <c r="B1699" s="1">
        <v>56000000</v>
      </c>
      <c r="C1699" s="1">
        <v>1.9471429181756701E-3</v>
      </c>
      <c r="D1699" s="1">
        <v>2.5294127757711999E-3</v>
      </c>
      <c r="E1699" s="1">
        <v>3.0864099097343799E-3</v>
      </c>
      <c r="F1699" s="1">
        <v>2.0663396928065998E-3</v>
      </c>
      <c r="G1699" s="1">
        <v>1.7653548269643399E-3</v>
      </c>
      <c r="H1699" s="1">
        <v>1.3850947115714601E-3</v>
      </c>
      <c r="I1699" s="1">
        <v>1.30563797649895E-3</v>
      </c>
    </row>
    <row r="1700" spans="1:9" x14ac:dyDescent="0.2">
      <c r="A1700" s="1">
        <f t="shared" si="30"/>
        <v>12</v>
      </c>
      <c r="B1700" s="1">
        <v>57000000</v>
      </c>
      <c r="C1700" s="1">
        <v>1.81576256263425E-3</v>
      </c>
      <c r="D1700" s="1">
        <v>2.3877952995708801E-3</v>
      </c>
      <c r="E1700" s="1">
        <v>2.9201996858158998E-3</v>
      </c>
      <c r="F1700" s="1">
        <v>1.8746688939668299E-3</v>
      </c>
      <c r="G1700" s="1">
        <v>1.5576184688458001E-3</v>
      </c>
      <c r="H1700" s="1">
        <v>1.4216067502234801E-3</v>
      </c>
      <c r="I1700" s="1">
        <v>1.2406518821972299E-3</v>
      </c>
    </row>
    <row r="1701" spans="1:9" x14ac:dyDescent="0.2">
      <c r="A1701" s="1">
        <f t="shared" si="30"/>
        <v>12</v>
      </c>
      <c r="B1701" s="1">
        <v>58000000</v>
      </c>
      <c r="C1701" s="1">
        <v>1.6666504420269901E-3</v>
      </c>
      <c r="D1701" s="1">
        <v>2.2003360518947999E-3</v>
      </c>
      <c r="E1701" s="1">
        <v>2.6883070607849799E-3</v>
      </c>
      <c r="F1701" s="1">
        <v>1.7506016383795301E-3</v>
      </c>
      <c r="G1701" s="1">
        <v>1.61934602098278E-3</v>
      </c>
      <c r="H1701" s="1">
        <v>1.3096997891782799E-3</v>
      </c>
      <c r="I1701" s="1">
        <v>1.1844282376224601E-3</v>
      </c>
    </row>
    <row r="1702" spans="1:9" x14ac:dyDescent="0.2">
      <c r="A1702" s="1">
        <f t="shared" si="30"/>
        <v>12</v>
      </c>
      <c r="B1702" s="1">
        <v>59000000</v>
      </c>
      <c r="C1702" s="1">
        <v>1.6355762403765801E-3</v>
      </c>
      <c r="D1702" s="1">
        <v>2.2043774970474102E-3</v>
      </c>
      <c r="E1702" s="1">
        <v>2.7163162050714701E-3</v>
      </c>
      <c r="F1702" s="1">
        <v>1.6982464061310501E-3</v>
      </c>
      <c r="G1702" s="1">
        <v>1.6245057513881501E-3</v>
      </c>
      <c r="H1702" s="1">
        <v>1.26929671639467E-3</v>
      </c>
      <c r="I1702" s="1">
        <v>1.0875057602952E-3</v>
      </c>
    </row>
    <row r="1703" spans="1:9" x14ac:dyDescent="0.2">
      <c r="A1703" s="1">
        <f t="shared" si="30"/>
        <v>12</v>
      </c>
      <c r="B1703" s="1">
        <v>60000000</v>
      </c>
      <c r="C1703" s="1">
        <v>1.6123789065884599E-3</v>
      </c>
      <c r="D1703" s="1">
        <v>2.1447290976726002E-3</v>
      </c>
      <c r="E1703" s="1">
        <v>2.76039119229051E-3</v>
      </c>
      <c r="F1703" s="1">
        <v>1.72617011071947E-3</v>
      </c>
      <c r="G1703" s="1">
        <v>1.52625816345668E-3</v>
      </c>
      <c r="H1703" s="1">
        <v>1.27398777175587E-3</v>
      </c>
      <c r="I1703" s="1">
        <v>1.0762632299574899E-3</v>
      </c>
    </row>
    <row r="1704" spans="1:9" x14ac:dyDescent="0.2">
      <c r="A1704" s="1">
        <f t="shared" si="30"/>
        <v>12</v>
      </c>
      <c r="B1704" s="1">
        <v>61000000</v>
      </c>
      <c r="C1704" s="1">
        <v>1.5103381188996E-3</v>
      </c>
      <c r="D1704" s="1">
        <v>1.9745839562124701E-3</v>
      </c>
      <c r="E1704" s="1">
        <v>2.6347524395332099E-3</v>
      </c>
      <c r="F1704" s="1">
        <v>1.66373188216579E-3</v>
      </c>
      <c r="G1704" s="1">
        <v>1.48458806497628E-3</v>
      </c>
      <c r="H1704" s="1">
        <v>1.2274718285864099E-3</v>
      </c>
      <c r="I1704" s="1">
        <v>1.0359707948796701E-3</v>
      </c>
    </row>
    <row r="1705" spans="1:9" x14ac:dyDescent="0.2">
      <c r="A1705" s="1">
        <f t="shared" si="30"/>
        <v>12</v>
      </c>
      <c r="B1705" s="1">
        <v>62000000</v>
      </c>
      <c r="C1705" s="1">
        <v>1.4139402448536101E-3</v>
      </c>
      <c r="D1705" s="1">
        <v>1.97913389465068E-3</v>
      </c>
      <c r="E1705" s="1">
        <v>2.5759861538554299E-3</v>
      </c>
      <c r="F1705" s="1">
        <v>1.6100334981333101E-3</v>
      </c>
      <c r="G1705" s="1">
        <v>1.4363145209735199E-3</v>
      </c>
      <c r="H1705" s="1">
        <v>1.11237906748805E-3</v>
      </c>
      <c r="I1705" s="1">
        <v>9.6557306521082497E-4</v>
      </c>
    </row>
    <row r="1706" spans="1:9" x14ac:dyDescent="0.2">
      <c r="A1706" s="1">
        <f t="shared" si="30"/>
        <v>12</v>
      </c>
      <c r="B1706" s="1">
        <v>63000000</v>
      </c>
      <c r="C1706" s="1">
        <v>1.3307952517639301E-3</v>
      </c>
      <c r="D1706" s="1">
        <v>1.8711090838126701E-3</v>
      </c>
      <c r="E1706" s="1">
        <v>2.4332038134832101E-3</v>
      </c>
      <c r="F1706" s="1">
        <v>1.5571067627776799E-3</v>
      </c>
      <c r="G1706" s="1">
        <v>1.41489028125176E-3</v>
      </c>
      <c r="H1706" s="1">
        <v>1.1348257259641301E-3</v>
      </c>
      <c r="I1706" s="1">
        <v>9.8849094418962304E-4</v>
      </c>
    </row>
    <row r="1707" spans="1:9" x14ac:dyDescent="0.2">
      <c r="A1707" s="1">
        <f t="shared" si="30"/>
        <v>12</v>
      </c>
      <c r="B1707" s="1">
        <v>64000000</v>
      </c>
      <c r="C1707" s="1">
        <v>1.19083021401222E-3</v>
      </c>
      <c r="D1707" s="1">
        <v>1.8084087257832799E-3</v>
      </c>
      <c r="E1707" s="1">
        <v>2.38820385140573E-3</v>
      </c>
      <c r="F1707" s="1">
        <v>1.5435279438372599E-3</v>
      </c>
      <c r="G1707" s="1">
        <v>1.3744311177336199E-3</v>
      </c>
      <c r="H1707" s="1">
        <v>1.0615334102086699E-3</v>
      </c>
      <c r="I1707" s="1">
        <v>9.8745235266683605E-4</v>
      </c>
    </row>
    <row r="1708" spans="1:9" x14ac:dyDescent="0.2">
      <c r="A1708" s="1">
        <f t="shared" si="30"/>
        <v>12</v>
      </c>
      <c r="B1708" s="1">
        <v>65000000</v>
      </c>
      <c r="C1708" s="1">
        <v>1.21427105987943E-3</v>
      </c>
      <c r="D1708" s="1">
        <v>1.77378115390987E-3</v>
      </c>
      <c r="E1708" s="1">
        <v>2.3589569811916298E-3</v>
      </c>
      <c r="F1708" s="1">
        <v>1.46954653604895E-3</v>
      </c>
      <c r="G1708" s="1">
        <v>1.27261223200392E-3</v>
      </c>
      <c r="H1708" s="1">
        <v>1.08140291810635E-3</v>
      </c>
      <c r="I1708" s="1">
        <v>9.3347615380943495E-4</v>
      </c>
    </row>
    <row r="1709" spans="1:9" x14ac:dyDescent="0.2">
      <c r="A1709" s="1">
        <f t="shared" ref="A1709:A1762" si="31">A1708</f>
        <v>12</v>
      </c>
      <c r="B1709" s="1">
        <v>66000000</v>
      </c>
      <c r="C1709" s="1">
        <v>1.11438350094472E-3</v>
      </c>
      <c r="D1709" s="1">
        <v>1.8737166978235E-3</v>
      </c>
      <c r="E1709" s="1">
        <v>2.3478230165965498E-3</v>
      </c>
      <c r="F1709" s="1">
        <v>1.42792298058106E-3</v>
      </c>
      <c r="G1709" s="1">
        <v>1.33999949329594E-3</v>
      </c>
      <c r="H1709" s="1">
        <v>1.1113602878157101E-3</v>
      </c>
      <c r="I1709" s="1">
        <v>9.4121416863537498E-4</v>
      </c>
    </row>
    <row r="1710" spans="1:9" x14ac:dyDescent="0.2">
      <c r="A1710" s="1">
        <f t="shared" si="31"/>
        <v>12</v>
      </c>
      <c r="B1710" s="1">
        <v>67000000</v>
      </c>
      <c r="C1710" s="1">
        <v>1.18255033518308E-3</v>
      </c>
      <c r="D1710" s="1">
        <v>1.64007111610989E-3</v>
      </c>
      <c r="E1710" s="1">
        <v>2.2909585583592799E-3</v>
      </c>
      <c r="F1710" s="1">
        <v>1.4875439799196101E-3</v>
      </c>
      <c r="G1710" s="1">
        <v>1.2950750627555301E-3</v>
      </c>
      <c r="H1710" s="1">
        <v>1.04978041909934E-3</v>
      </c>
      <c r="I1710" s="1">
        <v>9.7594025378894701E-4</v>
      </c>
    </row>
    <row r="1711" spans="1:9" x14ac:dyDescent="0.2">
      <c r="A1711" s="1">
        <f t="shared" si="31"/>
        <v>12</v>
      </c>
      <c r="B1711" s="1">
        <v>68000000</v>
      </c>
      <c r="C1711" s="1">
        <v>1.14050582383938E-3</v>
      </c>
      <c r="D1711" s="1">
        <v>1.75091680363904E-3</v>
      </c>
      <c r="E1711" s="1">
        <v>2.2535988954109501E-3</v>
      </c>
      <c r="F1711" s="1">
        <v>1.38127754472737E-3</v>
      </c>
      <c r="G1711" s="1">
        <v>1.3071810417202301E-3</v>
      </c>
      <c r="H1711" s="1">
        <v>1.07137074482864E-3</v>
      </c>
      <c r="I1711" s="1">
        <v>9.1693610921904801E-4</v>
      </c>
    </row>
    <row r="1712" spans="1:9" x14ac:dyDescent="0.2">
      <c r="A1712" s="1">
        <f t="shared" si="31"/>
        <v>12</v>
      </c>
      <c r="B1712" s="1">
        <v>69000000</v>
      </c>
      <c r="C1712" s="1">
        <v>1.1481923519236401E-3</v>
      </c>
      <c r="D1712" s="1">
        <v>1.7029732229776301E-3</v>
      </c>
      <c r="E1712" s="1">
        <v>2.2108904533611699E-3</v>
      </c>
      <c r="F1712" s="1">
        <v>1.4498793612546699E-3</v>
      </c>
      <c r="G1712" s="1">
        <v>1.2085746214978001E-3</v>
      </c>
      <c r="H1712" s="1">
        <v>1.02713618679533E-3</v>
      </c>
      <c r="I1712" s="1">
        <v>8.0072126574298405E-4</v>
      </c>
    </row>
    <row r="1713" spans="1:9" x14ac:dyDescent="0.2">
      <c r="A1713" s="1">
        <f t="shared" si="31"/>
        <v>12</v>
      </c>
      <c r="B1713" s="1">
        <v>70000000</v>
      </c>
      <c r="C1713" s="1">
        <v>1.1310620219772301E-3</v>
      </c>
      <c r="D1713" s="1">
        <v>1.62727690872483E-3</v>
      </c>
      <c r="E1713" s="1">
        <v>2.1418208025844E-3</v>
      </c>
      <c r="F1713" s="1">
        <v>1.20808952276945E-3</v>
      </c>
      <c r="G1713" s="1">
        <v>1.1349209470773399E-3</v>
      </c>
      <c r="H1713" s="1">
        <v>8.9976640490318095E-4</v>
      </c>
      <c r="I1713" s="1">
        <v>8.4001164835926297E-4</v>
      </c>
    </row>
    <row r="1714" spans="1:9" x14ac:dyDescent="0.2">
      <c r="A1714" s="1">
        <f t="shared" si="31"/>
        <v>12</v>
      </c>
      <c r="B1714" s="1">
        <v>71000000</v>
      </c>
      <c r="C1714" s="1">
        <v>1.0223132211913601E-3</v>
      </c>
      <c r="D1714" s="1">
        <v>1.52410797605409E-3</v>
      </c>
      <c r="E1714" s="1">
        <v>2.0609183542255401E-3</v>
      </c>
      <c r="F1714" s="1">
        <v>1.18716762124576E-3</v>
      </c>
      <c r="G1714" s="1">
        <v>1.03671475987E-3</v>
      </c>
      <c r="H1714" s="1">
        <v>8.4210826901959495E-4</v>
      </c>
      <c r="I1714" s="1">
        <v>7.6351785361277998E-4</v>
      </c>
    </row>
    <row r="1715" spans="1:9" x14ac:dyDescent="0.2">
      <c r="A1715" s="1">
        <f t="shared" si="31"/>
        <v>12</v>
      </c>
      <c r="B1715" s="1">
        <v>72000000</v>
      </c>
      <c r="C1715" s="1">
        <v>9.0740942472875095E-4</v>
      </c>
      <c r="D1715" s="1">
        <v>1.4393384048077399E-3</v>
      </c>
      <c r="E1715" s="1">
        <v>1.9776012739439099E-3</v>
      </c>
      <c r="F1715" s="1">
        <v>1.16247569326624E-3</v>
      </c>
      <c r="G1715" s="1">
        <v>9.9637809618098095E-4</v>
      </c>
      <c r="H1715" s="1">
        <v>8.1413242226375398E-4</v>
      </c>
      <c r="I1715" s="1">
        <v>7.6887103085273797E-4</v>
      </c>
    </row>
    <row r="1716" spans="1:9" x14ac:dyDescent="0.2">
      <c r="A1716" s="1">
        <f t="shared" si="31"/>
        <v>12</v>
      </c>
      <c r="B1716" s="1">
        <v>73000000</v>
      </c>
      <c r="C1716" s="1">
        <v>9.1302776564302897E-4</v>
      </c>
      <c r="D1716" s="1">
        <v>1.4267916828301201E-3</v>
      </c>
      <c r="E1716" s="1">
        <v>1.93801029315743E-3</v>
      </c>
      <c r="F1716" s="1">
        <v>1.2609399459671401E-3</v>
      </c>
      <c r="G1716" s="1">
        <v>1.0096695736888199E-3</v>
      </c>
      <c r="H1716" s="1">
        <v>7.8752586482262396E-4</v>
      </c>
      <c r="I1716" s="1">
        <v>7.7980942049744103E-4</v>
      </c>
    </row>
    <row r="1717" spans="1:9" x14ac:dyDescent="0.2">
      <c r="A1717" s="1">
        <f t="shared" si="31"/>
        <v>12</v>
      </c>
      <c r="B1717" s="1">
        <v>74000000</v>
      </c>
      <c r="C1717" s="1">
        <v>8.5553479095247303E-4</v>
      </c>
      <c r="D1717" s="1">
        <v>1.3905671544499601E-3</v>
      </c>
      <c r="E1717" s="1">
        <v>2.02497584302334E-3</v>
      </c>
      <c r="F1717" s="1">
        <v>1.20952429970275E-3</v>
      </c>
      <c r="G1717" s="1">
        <v>9.5864339361942396E-4</v>
      </c>
      <c r="H1717" s="1">
        <v>8.2488926297883498E-4</v>
      </c>
      <c r="I1717" s="1">
        <v>7.4415532071496699E-4</v>
      </c>
    </row>
    <row r="1718" spans="1:9" x14ac:dyDescent="0.2">
      <c r="A1718" s="1">
        <f t="shared" si="31"/>
        <v>12</v>
      </c>
      <c r="B1718" s="1">
        <v>75000000</v>
      </c>
      <c r="C1718" s="1">
        <v>9.0753616809862304E-4</v>
      </c>
      <c r="D1718" s="1">
        <v>1.4041297797583599E-3</v>
      </c>
      <c r="E1718" s="1">
        <v>1.8906722534775999E-3</v>
      </c>
      <c r="F1718" s="1">
        <v>1.1914555511316799E-3</v>
      </c>
      <c r="G1718" s="1">
        <v>8.8062497522216701E-4</v>
      </c>
      <c r="H1718" s="1">
        <v>8.0899633847670096E-4</v>
      </c>
      <c r="I1718" s="1">
        <v>7.4158940661196303E-4</v>
      </c>
    </row>
    <row r="1719" spans="1:9" x14ac:dyDescent="0.2">
      <c r="A1719" s="1">
        <f t="shared" si="31"/>
        <v>12</v>
      </c>
      <c r="B1719" s="1">
        <v>76000000</v>
      </c>
      <c r="C1719" s="1">
        <v>8.0978093717414901E-4</v>
      </c>
      <c r="D1719" s="1">
        <v>1.2947761586698801E-3</v>
      </c>
      <c r="E1719" s="1">
        <v>1.91314758697213E-3</v>
      </c>
      <c r="F1719" s="1">
        <v>1.1347721550497201E-3</v>
      </c>
      <c r="G1719" s="1">
        <v>9.4910922314695996E-4</v>
      </c>
      <c r="H1719" s="1">
        <v>7.5466828525133298E-4</v>
      </c>
      <c r="I1719" s="1">
        <v>7.6272552446333898E-4</v>
      </c>
    </row>
    <row r="1720" spans="1:9" x14ac:dyDescent="0.2">
      <c r="A1720" s="1">
        <f t="shared" si="31"/>
        <v>12</v>
      </c>
      <c r="B1720" s="1">
        <v>77000000</v>
      </c>
      <c r="C1720" s="1">
        <v>8.5565027377542996E-4</v>
      </c>
      <c r="D1720" s="1">
        <v>1.37643320714395E-3</v>
      </c>
      <c r="E1720" s="1">
        <v>1.9598670774244901E-3</v>
      </c>
      <c r="F1720" s="1">
        <v>1.2213667406159501E-3</v>
      </c>
      <c r="G1720" s="1">
        <v>9.8995469761084401E-4</v>
      </c>
      <c r="H1720" s="1">
        <v>7.4848422432326905E-4</v>
      </c>
      <c r="I1720" s="1">
        <v>7.34696006746689E-4</v>
      </c>
    </row>
    <row r="1721" spans="1:9" x14ac:dyDescent="0.2">
      <c r="A1721" s="1">
        <f t="shared" si="31"/>
        <v>12</v>
      </c>
      <c r="B1721" s="1">
        <v>78000000</v>
      </c>
      <c r="C1721" s="1">
        <v>8.6665562945253602E-4</v>
      </c>
      <c r="D1721" s="1">
        <v>1.3553833961556701E-3</v>
      </c>
      <c r="E1721" s="1">
        <v>1.86822473854553E-3</v>
      </c>
      <c r="F1721" s="1">
        <v>1.2651369874192701E-3</v>
      </c>
      <c r="G1721" s="1">
        <v>9.9053898924102005E-4</v>
      </c>
      <c r="H1721" s="1">
        <v>8.3492466911513701E-4</v>
      </c>
      <c r="I1721" s="1">
        <v>7.4145828354677196E-4</v>
      </c>
    </row>
    <row r="1722" spans="1:9" x14ac:dyDescent="0.2">
      <c r="A1722" s="1">
        <f t="shared" si="31"/>
        <v>12</v>
      </c>
      <c r="B1722" s="1">
        <v>79000000</v>
      </c>
      <c r="C1722" s="1">
        <v>7.5909190294238399E-4</v>
      </c>
      <c r="D1722" s="1">
        <v>1.2083549467937901E-3</v>
      </c>
      <c r="E1722" s="1">
        <v>1.93582930147242E-3</v>
      </c>
      <c r="F1722" s="1">
        <v>1.1021088375262199E-3</v>
      </c>
      <c r="G1722" s="1">
        <v>9.5482197631318504E-4</v>
      </c>
      <c r="H1722" s="1">
        <v>8.20074632794134E-4</v>
      </c>
      <c r="I1722" s="1">
        <v>7.8957516369978305E-4</v>
      </c>
    </row>
    <row r="1723" spans="1:9" x14ac:dyDescent="0.2">
      <c r="A1723" s="1">
        <f t="shared" si="31"/>
        <v>12</v>
      </c>
      <c r="B1723" s="1">
        <v>80000000</v>
      </c>
      <c r="C1723" s="1">
        <v>7.4069193891986701E-4</v>
      </c>
      <c r="D1723" s="1">
        <v>1.3575398000868499E-3</v>
      </c>
      <c r="E1723" s="1">
        <v>1.9321545298682399E-3</v>
      </c>
      <c r="F1723" s="1">
        <v>1.07934527706057E-3</v>
      </c>
      <c r="G1723" s="1">
        <v>9.6363769985674996E-4</v>
      </c>
      <c r="H1723" s="1">
        <v>8.7318140445273595E-4</v>
      </c>
      <c r="I1723" s="1">
        <v>7.4754777295532701E-4</v>
      </c>
    </row>
    <row r="1724" spans="1:9" x14ac:dyDescent="0.2">
      <c r="A1724" s="1">
        <f t="shared" si="31"/>
        <v>12</v>
      </c>
      <c r="B1724" s="1">
        <v>81000000</v>
      </c>
      <c r="C1724" s="1">
        <v>6.9798822722794596E-4</v>
      </c>
      <c r="D1724" s="1">
        <v>1.3298772955518299E-3</v>
      </c>
      <c r="E1724" s="1">
        <v>1.88815013025012E-3</v>
      </c>
      <c r="F1724" s="1">
        <v>1.15442086682576E-3</v>
      </c>
      <c r="G1724" s="1">
        <v>1.0267696206662099E-3</v>
      </c>
      <c r="H1724" s="1">
        <v>8.1011469594707603E-4</v>
      </c>
      <c r="I1724" s="1">
        <v>7.60185908093059E-4</v>
      </c>
    </row>
    <row r="1725" spans="1:9" x14ac:dyDescent="0.2">
      <c r="A1725" s="1">
        <f t="shared" si="31"/>
        <v>12</v>
      </c>
      <c r="B1725" s="1">
        <v>82000000</v>
      </c>
      <c r="C1725" s="1">
        <v>8.3391474958608E-4</v>
      </c>
      <c r="D1725" s="1">
        <v>1.34285184737131E-3</v>
      </c>
      <c r="E1725" s="1">
        <v>1.8401493946782401E-3</v>
      </c>
      <c r="F1725" s="1">
        <v>1.22586671463542E-3</v>
      </c>
      <c r="G1725" s="1">
        <v>9.9920058599826402E-4</v>
      </c>
      <c r="H1725" s="1">
        <v>9.1228841762807105E-4</v>
      </c>
      <c r="I1725" s="1">
        <v>8.3144188334379799E-4</v>
      </c>
    </row>
    <row r="1726" spans="1:9" x14ac:dyDescent="0.2">
      <c r="A1726" s="1">
        <f t="shared" si="31"/>
        <v>12</v>
      </c>
      <c r="B1726" s="1">
        <v>83000000</v>
      </c>
      <c r="C1726" s="1">
        <v>7.7955590360304897E-4</v>
      </c>
      <c r="D1726" s="1">
        <v>1.1871488204515299E-3</v>
      </c>
      <c r="E1726" s="1">
        <v>1.89186687168676E-3</v>
      </c>
      <c r="F1726" s="1">
        <v>1.1400103780225301E-3</v>
      </c>
      <c r="G1726" s="1">
        <v>9.6657473598343597E-4</v>
      </c>
      <c r="H1726" s="1">
        <v>8.0623772436858401E-4</v>
      </c>
      <c r="I1726" s="1">
        <v>7.5995455277216796E-4</v>
      </c>
    </row>
    <row r="1727" spans="1:9" x14ac:dyDescent="0.2">
      <c r="A1727" s="1">
        <f t="shared" si="31"/>
        <v>12</v>
      </c>
      <c r="B1727" s="1">
        <v>84000000</v>
      </c>
      <c r="C1727" s="1">
        <v>7.4283172809459601E-4</v>
      </c>
      <c r="D1727" s="1">
        <v>1.2809227608886499E-3</v>
      </c>
      <c r="E1727" s="1">
        <v>1.91171002694411E-3</v>
      </c>
      <c r="F1727" s="1">
        <v>1.0718959886067999E-3</v>
      </c>
      <c r="G1727" s="1">
        <v>1.0814610987716E-3</v>
      </c>
      <c r="H1727" s="1">
        <v>8.6355794260254098E-4</v>
      </c>
      <c r="I1727" s="1">
        <v>7.5241725370754295E-4</v>
      </c>
    </row>
    <row r="1728" spans="1:9" x14ac:dyDescent="0.2">
      <c r="A1728" s="1">
        <f t="shared" si="31"/>
        <v>12</v>
      </c>
      <c r="B1728" s="1">
        <v>85000000</v>
      </c>
      <c r="C1728" s="1">
        <v>7.1143250574509198E-4</v>
      </c>
      <c r="D1728" s="1">
        <v>1.245659183627E-3</v>
      </c>
      <c r="E1728" s="1">
        <v>1.93226986190578E-3</v>
      </c>
      <c r="F1728" s="1">
        <v>1.0080689061758099E-3</v>
      </c>
      <c r="G1728" s="1">
        <v>9.6229394662367498E-4</v>
      </c>
      <c r="H1728" s="1">
        <v>7.3272068775779295E-4</v>
      </c>
      <c r="I1728" s="1">
        <v>7.0486262539217902E-4</v>
      </c>
    </row>
    <row r="1729" spans="1:9" x14ac:dyDescent="0.2">
      <c r="A1729" s="1">
        <f t="shared" si="31"/>
        <v>12</v>
      </c>
      <c r="B1729" s="1">
        <v>86000000</v>
      </c>
      <c r="C1729" s="1">
        <v>6.1094105709049904E-4</v>
      </c>
      <c r="D1729" s="1">
        <v>1.0866607710425899E-3</v>
      </c>
      <c r="E1729" s="1">
        <v>1.71830856413474E-3</v>
      </c>
      <c r="F1729" s="1">
        <v>8.0126216122669797E-4</v>
      </c>
      <c r="G1729" s="1">
        <v>8.1764976621985801E-4</v>
      </c>
      <c r="H1729" s="1">
        <v>6.7391405200946104E-4</v>
      </c>
      <c r="I1729" s="1">
        <v>5.8446336525899603E-4</v>
      </c>
    </row>
    <row r="1730" spans="1:9" x14ac:dyDescent="0.2">
      <c r="A1730" s="1">
        <f t="shared" si="31"/>
        <v>12</v>
      </c>
      <c r="B1730" s="1">
        <v>87000000</v>
      </c>
      <c r="C1730" s="1">
        <v>6.0410018799301405E-4</v>
      </c>
      <c r="D1730" s="1">
        <v>1.06192756439113E-3</v>
      </c>
      <c r="E1730" s="1">
        <v>1.6491462198577899E-3</v>
      </c>
      <c r="F1730" s="1">
        <v>8.0491614683195895E-4</v>
      </c>
      <c r="G1730" s="1">
        <v>8.5798798935855195E-4</v>
      </c>
      <c r="H1730" s="1">
        <v>8.1552744242723301E-4</v>
      </c>
      <c r="I1730" s="1">
        <v>6.8018561706246399E-4</v>
      </c>
    </row>
    <row r="1731" spans="1:9" x14ac:dyDescent="0.2">
      <c r="A1731" s="1">
        <f t="shared" si="31"/>
        <v>12</v>
      </c>
      <c r="B1731" s="1">
        <v>88000000</v>
      </c>
      <c r="C1731" s="1">
        <v>5.6539370241435799E-4</v>
      </c>
      <c r="D1731" s="1">
        <v>1.0535172702360999E-3</v>
      </c>
      <c r="E1731" s="1">
        <v>1.73535118802758E-3</v>
      </c>
      <c r="F1731" s="1">
        <v>8.97330913922673E-4</v>
      </c>
      <c r="G1731" s="1">
        <v>8.25721706845373E-4</v>
      </c>
      <c r="H1731" s="1">
        <v>8.0195408963142805E-4</v>
      </c>
      <c r="I1731" s="1">
        <v>6.2390384165122601E-4</v>
      </c>
    </row>
    <row r="1732" spans="1:9" x14ac:dyDescent="0.2">
      <c r="A1732" s="1">
        <f t="shared" si="31"/>
        <v>12</v>
      </c>
      <c r="B1732" s="1">
        <v>89000000</v>
      </c>
      <c r="C1732" s="1">
        <v>6.7938615919511903E-4</v>
      </c>
      <c r="D1732" s="1">
        <v>9.4049286793348704E-4</v>
      </c>
      <c r="E1732" s="1">
        <v>1.69040867924951E-3</v>
      </c>
      <c r="F1732" s="1">
        <v>1.0209061910627199E-3</v>
      </c>
      <c r="G1732" s="1">
        <v>8.0584902314376997E-4</v>
      </c>
      <c r="H1732" s="1">
        <v>7.6012039263460905E-4</v>
      </c>
      <c r="I1732" s="1">
        <v>6.7559205288431198E-4</v>
      </c>
    </row>
    <row r="1733" spans="1:9" x14ac:dyDescent="0.2">
      <c r="A1733" s="1">
        <f t="shared" si="31"/>
        <v>12</v>
      </c>
      <c r="B1733" s="1">
        <v>90000000</v>
      </c>
      <c r="C1733" s="1">
        <v>5.5091747121951398E-4</v>
      </c>
      <c r="D1733" s="1">
        <v>9.3486484387312295E-4</v>
      </c>
      <c r="E1733" s="1">
        <v>1.5137910426518499E-3</v>
      </c>
      <c r="F1733" s="1">
        <v>8.6495792052746498E-4</v>
      </c>
      <c r="G1733" s="1">
        <v>7.9212404400359402E-4</v>
      </c>
      <c r="H1733" s="1">
        <v>6.9570648939223001E-4</v>
      </c>
      <c r="I1733" s="1">
        <v>5.39993249780576E-4</v>
      </c>
    </row>
    <row r="1734" spans="1:9" x14ac:dyDescent="0.2">
      <c r="A1734" s="1">
        <f t="shared" si="31"/>
        <v>12</v>
      </c>
      <c r="B1734" s="1">
        <v>91000000</v>
      </c>
      <c r="C1734" s="1">
        <v>5.3073263561299096E-4</v>
      </c>
      <c r="D1734" s="1">
        <v>9.2836813223077597E-4</v>
      </c>
      <c r="E1734" s="1">
        <v>1.5664978641872301E-3</v>
      </c>
      <c r="F1734" s="1">
        <v>8.7055566477965696E-4</v>
      </c>
      <c r="G1734" s="1">
        <v>7.4744093884596303E-4</v>
      </c>
      <c r="H1734" s="1">
        <v>6.3990567536507199E-4</v>
      </c>
      <c r="I1734" s="1">
        <v>5.8025878393526799E-4</v>
      </c>
    </row>
    <row r="1735" spans="1:9" x14ac:dyDescent="0.2">
      <c r="A1735" s="1">
        <f t="shared" si="31"/>
        <v>12</v>
      </c>
      <c r="B1735" s="1">
        <v>92000000</v>
      </c>
      <c r="C1735" s="1">
        <v>6.0960401080641395E-4</v>
      </c>
      <c r="D1735" s="1">
        <v>1.0415471039500099E-3</v>
      </c>
      <c r="E1735" s="1">
        <v>1.5781143025895899E-3</v>
      </c>
      <c r="F1735" s="1">
        <v>7.9153569730841999E-4</v>
      </c>
      <c r="G1735" s="1">
        <v>7.61439418969517E-4</v>
      </c>
      <c r="H1735" s="1">
        <v>7.0087485720940403E-4</v>
      </c>
      <c r="I1735" s="1">
        <v>5.9420845972323402E-4</v>
      </c>
    </row>
    <row r="1736" spans="1:9" x14ac:dyDescent="0.2">
      <c r="A1736" s="1">
        <f t="shared" si="31"/>
        <v>12</v>
      </c>
      <c r="B1736" s="1">
        <v>93000000</v>
      </c>
      <c r="C1736" s="1">
        <v>6.0508291368307197E-4</v>
      </c>
      <c r="D1736" s="1">
        <v>1.0386473985041101E-3</v>
      </c>
      <c r="E1736" s="1">
        <v>1.4526681979217899E-3</v>
      </c>
      <c r="F1736" s="1">
        <v>8.6082925349484298E-4</v>
      </c>
      <c r="G1736" s="1">
        <v>8.5172675841174001E-4</v>
      </c>
      <c r="H1736" s="1">
        <v>6.2657314410459605E-4</v>
      </c>
      <c r="I1736" s="1">
        <v>5.0247546823245102E-4</v>
      </c>
    </row>
    <row r="1737" spans="1:9" x14ac:dyDescent="0.2">
      <c r="A1737" s="1">
        <f t="shared" si="31"/>
        <v>12</v>
      </c>
      <c r="B1737" s="1">
        <v>94000000</v>
      </c>
      <c r="C1737" s="1">
        <v>6.0520582442348102E-4</v>
      </c>
      <c r="D1737" s="1">
        <v>8.86371729101148E-4</v>
      </c>
      <c r="E1737" s="1">
        <v>1.44232353128033E-3</v>
      </c>
      <c r="F1737" s="1">
        <v>6.9543359470974995E-4</v>
      </c>
      <c r="G1737" s="1">
        <v>6.8397062893001603E-4</v>
      </c>
      <c r="H1737" s="1">
        <v>6.4691981488741398E-4</v>
      </c>
      <c r="I1737" s="1">
        <v>4.5007265140029702E-4</v>
      </c>
    </row>
    <row r="1738" spans="1:9" x14ac:dyDescent="0.2">
      <c r="A1738" s="1">
        <f t="shared" si="31"/>
        <v>12</v>
      </c>
      <c r="B1738" s="1">
        <v>95000000</v>
      </c>
      <c r="C1738" s="1">
        <v>5.4103317358272503E-4</v>
      </c>
      <c r="D1738" s="1">
        <v>1.01195136704172E-3</v>
      </c>
      <c r="E1738" s="1">
        <v>1.45506131636905E-3</v>
      </c>
      <c r="F1738" s="1">
        <v>7.1528596753000205E-4</v>
      </c>
      <c r="G1738" s="1">
        <v>5.8818275729363798E-4</v>
      </c>
      <c r="H1738" s="1">
        <v>4.50691051644292E-4</v>
      </c>
      <c r="I1738" s="1">
        <v>5.2253561556792104E-4</v>
      </c>
    </row>
    <row r="1739" spans="1:9" x14ac:dyDescent="0.2">
      <c r="A1739" s="1">
        <f t="shared" si="31"/>
        <v>12</v>
      </c>
      <c r="B1739" s="1">
        <v>96000000</v>
      </c>
      <c r="C1739" s="1">
        <v>5.0875721955572005E-4</v>
      </c>
      <c r="D1739" s="1">
        <v>9.39749510437501E-4</v>
      </c>
      <c r="E1739" s="1">
        <v>1.5322133796178299E-3</v>
      </c>
      <c r="F1739" s="1">
        <v>8.1385646049180903E-4</v>
      </c>
      <c r="G1739" s="1">
        <v>6.3477888352277904E-4</v>
      </c>
      <c r="H1739" s="1">
        <v>5.04331053923303E-4</v>
      </c>
      <c r="I1739" s="1">
        <v>4.9943829344082302E-4</v>
      </c>
    </row>
    <row r="1740" spans="1:9" x14ac:dyDescent="0.2">
      <c r="A1740" s="1">
        <f t="shared" si="31"/>
        <v>12</v>
      </c>
      <c r="B1740" s="1">
        <v>97000000</v>
      </c>
      <c r="C1740" s="1">
        <v>5.7996940464964501E-4</v>
      </c>
      <c r="D1740" s="1">
        <v>1.0197740892774101E-3</v>
      </c>
      <c r="E1740" s="1">
        <v>1.51688042252292E-3</v>
      </c>
      <c r="F1740" s="1">
        <v>8.1477157242266097E-4</v>
      </c>
      <c r="G1740" s="1">
        <v>7.2807451300108204E-4</v>
      </c>
      <c r="H1740" s="1">
        <v>5.01877927771218E-4</v>
      </c>
      <c r="I1740" s="1">
        <v>5.3086971813820299E-4</v>
      </c>
    </row>
    <row r="1741" spans="1:9" x14ac:dyDescent="0.2">
      <c r="A1741" s="1">
        <f t="shared" si="31"/>
        <v>12</v>
      </c>
      <c r="B1741" s="1">
        <v>98000000</v>
      </c>
      <c r="C1741" s="1">
        <v>5.1310347148765295E-4</v>
      </c>
      <c r="D1741" s="1">
        <v>9.2974708775951805E-4</v>
      </c>
      <c r="E1741" s="1">
        <v>1.4653905266010299E-3</v>
      </c>
      <c r="F1741" s="1">
        <v>7.8892611385596395E-4</v>
      </c>
      <c r="G1741" s="1">
        <v>6.4754883585521703E-4</v>
      </c>
      <c r="H1741" s="1">
        <v>4.7549545152337E-4</v>
      </c>
      <c r="I1741" s="1">
        <v>4.1379752048174601E-4</v>
      </c>
    </row>
    <row r="1742" spans="1:9" x14ac:dyDescent="0.2">
      <c r="A1742" s="1">
        <f t="shared" si="31"/>
        <v>12</v>
      </c>
      <c r="B1742" s="1">
        <v>99000000</v>
      </c>
      <c r="C1742" s="1">
        <v>5.1320534321179804E-4</v>
      </c>
      <c r="D1742" s="1">
        <v>9.1865467815550102E-4</v>
      </c>
      <c r="E1742" s="1">
        <v>1.47370971525126E-3</v>
      </c>
      <c r="F1742" s="1">
        <v>6.1924566273407198E-4</v>
      </c>
      <c r="G1742" s="1">
        <v>5.4890735908918098E-4</v>
      </c>
      <c r="H1742" s="1">
        <v>5.0107081114595504E-4</v>
      </c>
      <c r="I1742" s="1">
        <v>5.4287528574382396E-4</v>
      </c>
    </row>
    <row r="1743" spans="1:9" x14ac:dyDescent="0.2">
      <c r="A1743" s="1">
        <f t="shared" si="31"/>
        <v>12</v>
      </c>
      <c r="B1743" s="1">
        <v>100000000</v>
      </c>
      <c r="C1743" s="1">
        <v>4.7961153210596602E-4</v>
      </c>
      <c r="D1743" s="1">
        <v>8.7210721321774696E-4</v>
      </c>
      <c r="E1743" s="1">
        <v>1.335828460491E-3</v>
      </c>
      <c r="F1743" s="1">
        <v>6.5992206465316896E-4</v>
      </c>
      <c r="G1743" s="1">
        <v>5.1568799589674997E-4</v>
      </c>
      <c r="H1743" s="1">
        <v>4.3949521053630202E-4</v>
      </c>
      <c r="I1743" s="1">
        <v>5.0573905732031197E-4</v>
      </c>
    </row>
    <row r="1744" spans="1:9" x14ac:dyDescent="0.2">
      <c r="A1744" s="1">
        <f t="shared" si="31"/>
        <v>12</v>
      </c>
      <c r="B1744" s="1">
        <v>101000000</v>
      </c>
      <c r="C1744" s="1">
        <v>4.0467535092364101E-4</v>
      </c>
      <c r="D1744" s="1">
        <v>8.7022384799703202E-4</v>
      </c>
      <c r="E1744" s="1">
        <v>1.37189991763315E-3</v>
      </c>
      <c r="F1744" s="1">
        <v>7.8633150281691704E-4</v>
      </c>
      <c r="G1744" s="1">
        <v>6.9030187656409295E-4</v>
      </c>
      <c r="H1744" s="1">
        <v>5.2614948329833804E-4</v>
      </c>
      <c r="I1744" s="1">
        <v>5.1936285745284396E-4</v>
      </c>
    </row>
    <row r="1745" spans="1:9" x14ac:dyDescent="0.2">
      <c r="A1745" s="1">
        <f t="shared" si="31"/>
        <v>12</v>
      </c>
      <c r="B1745" s="1">
        <v>102000000</v>
      </c>
      <c r="C1745" s="1">
        <v>4.1969581071212898E-4</v>
      </c>
      <c r="D1745" s="1">
        <v>8.3615685084818001E-4</v>
      </c>
      <c r="E1745" s="1">
        <v>1.2645472133307699E-3</v>
      </c>
      <c r="F1745" s="1">
        <v>7.1068754041282896E-4</v>
      </c>
      <c r="G1745" s="1">
        <v>6.2309005777716302E-4</v>
      </c>
      <c r="H1745" s="1">
        <v>5.3135943251181002E-4</v>
      </c>
      <c r="I1745" s="1">
        <v>5.20163913196988E-4</v>
      </c>
    </row>
    <row r="1746" spans="1:9" x14ac:dyDescent="0.2">
      <c r="A1746" s="1">
        <f t="shared" si="31"/>
        <v>12</v>
      </c>
      <c r="B1746" s="1">
        <v>103000000</v>
      </c>
      <c r="C1746" s="1">
        <v>4.6291856924850699E-4</v>
      </c>
      <c r="D1746" s="1">
        <v>9.5470871273180898E-4</v>
      </c>
      <c r="E1746" s="1">
        <v>1.3150209481181E-3</v>
      </c>
      <c r="F1746" s="1">
        <v>6.9000656142566904E-4</v>
      </c>
      <c r="G1746" s="1">
        <v>5.1032902171603296E-4</v>
      </c>
      <c r="H1746" s="1">
        <v>5.2141037736924396E-4</v>
      </c>
      <c r="I1746" s="1">
        <v>5.2259260314653098E-4</v>
      </c>
    </row>
    <row r="1747" spans="1:9" x14ac:dyDescent="0.2">
      <c r="A1747" s="1">
        <f t="shared" si="31"/>
        <v>12</v>
      </c>
      <c r="B1747" s="1">
        <v>104000000</v>
      </c>
      <c r="C1747" s="1">
        <v>3.61371214264245E-4</v>
      </c>
      <c r="D1747" s="1">
        <v>8.3192424424028604E-4</v>
      </c>
      <c r="E1747" s="1">
        <v>1.1784863367261E-3</v>
      </c>
      <c r="F1747" s="1">
        <v>6.4022545573681701E-4</v>
      </c>
      <c r="G1747" s="1">
        <v>6.0713532315300205E-4</v>
      </c>
      <c r="H1747" s="1">
        <v>5.5813584151550601E-4</v>
      </c>
      <c r="I1747" s="1">
        <v>5.2201401118611595E-4</v>
      </c>
    </row>
    <row r="1748" spans="1:9" x14ac:dyDescent="0.2">
      <c r="A1748" s="1">
        <f t="shared" si="31"/>
        <v>12</v>
      </c>
      <c r="B1748" s="1">
        <v>105000000</v>
      </c>
      <c r="C1748" s="1">
        <v>3.5301557846531101E-4</v>
      </c>
      <c r="D1748" s="1">
        <v>7.3889590073810904E-4</v>
      </c>
      <c r="E1748" s="1">
        <v>1.2289808659365999E-3</v>
      </c>
      <c r="F1748" s="1">
        <v>6.0420707121978197E-4</v>
      </c>
      <c r="G1748" s="1">
        <v>6.0766697599695305E-4</v>
      </c>
      <c r="H1748" s="1">
        <v>5.4592750248370295E-4</v>
      </c>
      <c r="I1748" s="1">
        <v>4.63681755568936E-4</v>
      </c>
    </row>
    <row r="1749" spans="1:9" x14ac:dyDescent="0.2">
      <c r="A1749" s="1">
        <f t="shared" si="31"/>
        <v>12</v>
      </c>
      <c r="B1749" s="1">
        <v>106000000</v>
      </c>
      <c r="C1749" s="1">
        <v>4.4360631337156701E-4</v>
      </c>
      <c r="D1749" s="1">
        <v>7.7370786720476795E-4</v>
      </c>
      <c r="E1749" s="1">
        <v>1.2879972238702101E-3</v>
      </c>
      <c r="F1749" s="1">
        <v>7.2448493650722698E-4</v>
      </c>
      <c r="G1749" s="1">
        <v>6.9366589728349598E-4</v>
      </c>
      <c r="H1749" s="1">
        <v>6.3728946379384998E-4</v>
      </c>
      <c r="I1749" s="1">
        <v>5.3243920221861295E-4</v>
      </c>
    </row>
    <row r="1750" spans="1:9" x14ac:dyDescent="0.2">
      <c r="A1750" s="1">
        <f t="shared" si="31"/>
        <v>12</v>
      </c>
      <c r="B1750" s="1">
        <v>107000000</v>
      </c>
      <c r="C1750" s="1">
        <v>4.5094684354538201E-4</v>
      </c>
      <c r="D1750" s="1">
        <v>7.7694089302676901E-4</v>
      </c>
      <c r="E1750" s="1">
        <v>1.1005808919940601E-3</v>
      </c>
      <c r="F1750" s="1">
        <v>6.2046271020589801E-4</v>
      </c>
      <c r="G1750" s="1">
        <v>6.4619375154410102E-4</v>
      </c>
      <c r="H1750" s="1">
        <v>6.3915697623762805E-4</v>
      </c>
      <c r="I1750" s="1">
        <v>4.8490457071536102E-4</v>
      </c>
    </row>
    <row r="1751" spans="1:9" x14ac:dyDescent="0.2">
      <c r="A1751" s="1">
        <f t="shared" si="31"/>
        <v>12</v>
      </c>
      <c r="B1751" s="1">
        <v>108000000</v>
      </c>
      <c r="C1751" s="1">
        <v>4.15897402398837E-4</v>
      </c>
      <c r="D1751" s="1">
        <v>9.0320001732632901E-4</v>
      </c>
      <c r="E1751" s="1">
        <v>1.2832063832099001E-3</v>
      </c>
      <c r="F1751" s="1">
        <v>8.0877433366356797E-4</v>
      </c>
      <c r="G1751" s="1">
        <v>6.33405856681702E-4</v>
      </c>
      <c r="H1751" s="1">
        <v>5.4686392625300103E-4</v>
      </c>
      <c r="I1751" s="1">
        <v>4.1445296697934203E-4</v>
      </c>
    </row>
    <row r="1752" spans="1:9" x14ac:dyDescent="0.2">
      <c r="A1752" s="1">
        <f t="shared" si="31"/>
        <v>12</v>
      </c>
      <c r="B1752" s="1">
        <v>109000000</v>
      </c>
      <c r="C1752" s="1">
        <v>4.4399262243069199E-4</v>
      </c>
      <c r="D1752" s="1">
        <v>8.8281375437651599E-4</v>
      </c>
      <c r="E1752" s="1">
        <v>1.4171101775797201E-3</v>
      </c>
      <c r="F1752" s="1">
        <v>7.30910162108218E-4</v>
      </c>
      <c r="G1752" s="1">
        <v>7.8395455421338797E-4</v>
      </c>
      <c r="H1752" s="1">
        <v>5.7248110806306599E-4</v>
      </c>
      <c r="I1752" s="1">
        <v>5.7699571621609605E-4</v>
      </c>
    </row>
    <row r="1753" spans="1:9" x14ac:dyDescent="0.2">
      <c r="A1753" s="1">
        <f t="shared" si="31"/>
        <v>12</v>
      </c>
      <c r="B1753" s="1">
        <v>110000000</v>
      </c>
      <c r="C1753" s="1">
        <v>3.5952810942609201E-4</v>
      </c>
      <c r="D1753" s="1">
        <v>7.37094566107565E-4</v>
      </c>
      <c r="E1753" s="1">
        <v>1.4147015387573499E-3</v>
      </c>
      <c r="F1753" s="1">
        <v>6.2362955900856297E-4</v>
      </c>
      <c r="G1753" s="1">
        <v>6.9933890484404103E-4</v>
      </c>
      <c r="H1753" s="1">
        <v>5.4886815565402796E-4</v>
      </c>
      <c r="I1753" s="1">
        <v>4.9055452785311498E-4</v>
      </c>
    </row>
    <row r="1754" spans="1:9" x14ac:dyDescent="0.2">
      <c r="A1754" s="1">
        <f t="shared" si="31"/>
        <v>12</v>
      </c>
      <c r="B1754" s="1">
        <v>111000000</v>
      </c>
      <c r="C1754" s="1">
        <v>3.0899228501952801E-4</v>
      </c>
      <c r="D1754" s="1">
        <v>7.0814282586208796E-4</v>
      </c>
      <c r="E1754" s="1">
        <v>1.17442821675908E-3</v>
      </c>
      <c r="F1754" s="1">
        <v>4.74791947965807E-4</v>
      </c>
      <c r="G1754" s="1">
        <v>4.3943968793627101E-4</v>
      </c>
      <c r="H1754" s="1">
        <v>3.65965230809488E-4</v>
      </c>
      <c r="I1754" s="1">
        <v>4.12870758201611E-4</v>
      </c>
    </row>
    <row r="1755" spans="1:9" x14ac:dyDescent="0.2">
      <c r="A1755" s="1">
        <f t="shared" si="31"/>
        <v>12</v>
      </c>
      <c r="B1755" s="1">
        <v>112000000</v>
      </c>
      <c r="C1755" s="1">
        <v>1.5082448089776099E-4</v>
      </c>
      <c r="D1755" s="1">
        <v>6.0600213660154303E-4</v>
      </c>
      <c r="E1755" s="1">
        <v>8.2374791695010905E-4</v>
      </c>
      <c r="F1755" s="1">
        <v>4.4252186664358098E-4</v>
      </c>
      <c r="G1755" s="1">
        <v>3.3493925914156099E-4</v>
      </c>
      <c r="H1755" s="1">
        <v>2.6820948299164201E-4</v>
      </c>
      <c r="I1755" s="1">
        <v>2.6183313834405501E-4</v>
      </c>
    </row>
    <row r="1756" spans="1:9" x14ac:dyDescent="0.2">
      <c r="A1756" s="1">
        <f t="shared" si="31"/>
        <v>12</v>
      </c>
      <c r="B1756" s="1">
        <v>113000000</v>
      </c>
      <c r="C1756" s="1">
        <v>3.2492655704144299E-4</v>
      </c>
      <c r="D1756" s="1">
        <v>6.0118288653200895E-4</v>
      </c>
      <c r="E1756" s="1">
        <v>1.0594572765006999E-3</v>
      </c>
      <c r="F1756" s="1">
        <v>4.0080962682040999E-4</v>
      </c>
      <c r="G1756" s="1">
        <v>3.9088016791840701E-4</v>
      </c>
      <c r="H1756" s="1">
        <v>3.18705793370805E-4</v>
      </c>
      <c r="I1756" s="1">
        <v>3.3643463222407099E-4</v>
      </c>
    </row>
    <row r="1757" spans="1:9" x14ac:dyDescent="0.2">
      <c r="A1757" s="1">
        <f t="shared" si="31"/>
        <v>12</v>
      </c>
      <c r="B1757" s="1">
        <v>114000000</v>
      </c>
      <c r="C1757" s="1">
        <v>3.3053914879598999E-4</v>
      </c>
      <c r="D1757" s="1">
        <v>7.1170653962537096E-4</v>
      </c>
      <c r="E1757" s="1">
        <v>1.1887582325433999E-3</v>
      </c>
      <c r="F1757" s="1">
        <v>4.71449715367342E-4</v>
      </c>
      <c r="G1757" s="1">
        <v>4.2592177040754402E-4</v>
      </c>
      <c r="H1757" s="1">
        <v>5.6387233329526095E-4</v>
      </c>
      <c r="I1757" s="1">
        <v>3.7179618035862298E-4</v>
      </c>
    </row>
    <row r="1758" spans="1:9" x14ac:dyDescent="0.2">
      <c r="A1758" s="1">
        <f t="shared" si="31"/>
        <v>12</v>
      </c>
      <c r="B1758" s="1">
        <v>115000000</v>
      </c>
      <c r="C1758" s="1">
        <v>2.2820178518590401E-4</v>
      </c>
      <c r="D1758" s="1">
        <v>9.5611844185916498E-4</v>
      </c>
      <c r="E1758" s="1">
        <v>1.1038617066678701E-3</v>
      </c>
      <c r="F1758" s="1">
        <v>3.9582385604673101E-4</v>
      </c>
      <c r="G1758" s="1">
        <v>4.6321145498447798E-4</v>
      </c>
      <c r="H1758" s="1">
        <v>4.4916276586075201E-4</v>
      </c>
      <c r="I1758" s="1">
        <v>4.1947918148642501E-4</v>
      </c>
    </row>
    <row r="1759" spans="1:9" x14ac:dyDescent="0.2">
      <c r="A1759" s="1">
        <f t="shared" si="31"/>
        <v>12</v>
      </c>
      <c r="B1759" s="1">
        <v>116000000</v>
      </c>
      <c r="C1759" s="1">
        <v>3.54858303081641E-4</v>
      </c>
      <c r="D1759" s="1">
        <v>8.0913780908149096E-4</v>
      </c>
      <c r="E1759" s="1">
        <v>1.1125620716530499E-3</v>
      </c>
      <c r="F1759" s="1">
        <v>2.90979413755495E-4</v>
      </c>
      <c r="G1759" s="1">
        <v>4.3439430389889498E-4</v>
      </c>
      <c r="H1759" s="1">
        <v>3.9598467773839302E-4</v>
      </c>
      <c r="I1759" s="1">
        <v>2.64410312746547E-4</v>
      </c>
    </row>
    <row r="1760" spans="1:9" x14ac:dyDescent="0.2">
      <c r="A1760" s="1">
        <f t="shared" si="31"/>
        <v>12</v>
      </c>
      <c r="B1760" s="1">
        <v>117000000</v>
      </c>
      <c r="C1760" s="1">
        <v>1.4040861044559201E-4</v>
      </c>
      <c r="D1760" s="1">
        <v>6.2030125399658805E-4</v>
      </c>
      <c r="E1760" s="1">
        <v>7.1768372042943203E-4</v>
      </c>
      <c r="F1760" s="1">
        <v>2.9814612149190503E-4</v>
      </c>
      <c r="G1760" s="1">
        <v>1.3149792933199599E-4</v>
      </c>
      <c r="H1760" s="1">
        <v>1.29178987870705E-4</v>
      </c>
      <c r="I1760" s="1">
        <v>1.88700748630999E-4</v>
      </c>
    </row>
    <row r="1761" spans="1:9" x14ac:dyDescent="0.2">
      <c r="A1761" s="1">
        <f t="shared" si="31"/>
        <v>12</v>
      </c>
      <c r="B1761" s="1">
        <v>118000000</v>
      </c>
      <c r="C1761" s="1">
        <v>1.3625318736027299E-4</v>
      </c>
      <c r="D1761" s="1">
        <v>8.0004949352427402E-4</v>
      </c>
      <c r="E1761" s="1">
        <v>5.5819855680000799E-4</v>
      </c>
      <c r="F1761" s="1">
        <v>7.8002618201114603E-4</v>
      </c>
      <c r="G1761" s="1">
        <v>1.2411867319814899E-4</v>
      </c>
      <c r="H1761" s="1">
        <v>0</v>
      </c>
      <c r="I1761" s="1">
        <v>1.3730078737027299E-4</v>
      </c>
    </row>
    <row r="1762" spans="1:9" x14ac:dyDescent="0.2">
      <c r="A1762" s="1">
        <f t="shared" si="31"/>
        <v>12</v>
      </c>
      <c r="B1762" s="1">
        <v>119000000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</row>
    <row r="1763" spans="1:9" x14ac:dyDescent="0.2">
      <c r="A1763" s="1">
        <v>13</v>
      </c>
      <c r="B1763" s="1">
        <v>0</v>
      </c>
      <c r="C1763" s="1">
        <v>0.29926024645141402</v>
      </c>
      <c r="D1763" s="1">
        <v>0.30995032556291702</v>
      </c>
      <c r="E1763" s="1">
        <v>0.333884039492018</v>
      </c>
      <c r="F1763" s="1">
        <v>0.38642389428694202</v>
      </c>
      <c r="G1763" s="1">
        <v>0.41015064668339601</v>
      </c>
      <c r="H1763" s="1">
        <v>0.415424997084265</v>
      </c>
      <c r="I1763" s="1">
        <v>0.36802600571364802</v>
      </c>
    </row>
    <row r="1764" spans="1:9" x14ac:dyDescent="0.2">
      <c r="A1764" s="1">
        <f>A1763</f>
        <v>13</v>
      </c>
      <c r="B1764" s="1">
        <v>1000000</v>
      </c>
      <c r="C1764" s="1">
        <v>7.7606283824699904E-2</v>
      </c>
      <c r="D1764" s="1">
        <v>8.4631017320000404E-2</v>
      </c>
      <c r="E1764" s="1">
        <v>9.0753702068409506E-2</v>
      </c>
      <c r="F1764" s="1">
        <v>0.109044981639212</v>
      </c>
      <c r="G1764" s="1">
        <v>0.121735473293791</v>
      </c>
      <c r="H1764" s="1">
        <v>0.132354380331938</v>
      </c>
      <c r="I1764" s="1">
        <v>0.12745279355435499</v>
      </c>
    </row>
    <row r="1765" spans="1:9" x14ac:dyDescent="0.2">
      <c r="A1765" s="1">
        <f t="shared" ref="A1765:A1828" si="32">A1764</f>
        <v>13</v>
      </c>
      <c r="B1765" s="1">
        <v>2000000</v>
      </c>
      <c r="C1765" s="1">
        <v>2.6843568995062201E-2</v>
      </c>
      <c r="D1765" s="1">
        <v>2.8004912483861701E-2</v>
      </c>
      <c r="E1765" s="1">
        <v>2.7310959987015999E-2</v>
      </c>
      <c r="F1765" s="1">
        <v>2.9756075599216999E-2</v>
      </c>
      <c r="G1765" s="1">
        <v>2.7730188530052199E-2</v>
      </c>
      <c r="H1765" s="1">
        <v>2.88943377846364E-2</v>
      </c>
      <c r="I1765" s="1">
        <v>3.5246833017087302E-2</v>
      </c>
    </row>
    <row r="1766" spans="1:9" x14ac:dyDescent="0.2">
      <c r="A1766" s="1">
        <f t="shared" si="32"/>
        <v>13</v>
      </c>
      <c r="B1766" s="1">
        <v>3000000</v>
      </c>
      <c r="C1766" s="1">
        <v>1.67238229067137E-2</v>
      </c>
      <c r="D1766" s="1">
        <v>1.6477724840596598E-2</v>
      </c>
      <c r="E1766" s="1">
        <v>1.54767224469459E-2</v>
      </c>
      <c r="F1766" s="1">
        <v>1.53351909222751E-2</v>
      </c>
      <c r="G1766" s="1">
        <v>1.39787674132356E-2</v>
      </c>
      <c r="H1766" s="1">
        <v>1.3951995181144599E-2</v>
      </c>
      <c r="I1766" s="1">
        <v>1.8363428123840501E-2</v>
      </c>
    </row>
    <row r="1767" spans="1:9" x14ac:dyDescent="0.2">
      <c r="A1767" s="1">
        <f t="shared" si="32"/>
        <v>13</v>
      </c>
      <c r="B1767" s="1">
        <v>4000000</v>
      </c>
      <c r="C1767" s="1">
        <v>1.2770649260924799E-2</v>
      </c>
      <c r="D1767" s="1">
        <v>1.20876831444304E-2</v>
      </c>
      <c r="E1767" s="1">
        <v>1.0894678731747501E-2</v>
      </c>
      <c r="F1767" s="1">
        <v>1.01258411196557E-2</v>
      </c>
      <c r="G1767" s="1">
        <v>9.2718262449651805E-3</v>
      </c>
      <c r="H1767" s="1">
        <v>9.4505754293372993E-3</v>
      </c>
      <c r="I1767" s="1">
        <v>1.24446706955329E-2</v>
      </c>
    </row>
    <row r="1768" spans="1:9" x14ac:dyDescent="0.2">
      <c r="A1768" s="1">
        <f t="shared" si="32"/>
        <v>13</v>
      </c>
      <c r="B1768" s="1">
        <v>5000000</v>
      </c>
      <c r="C1768" s="1">
        <v>1.03122877967134E-2</v>
      </c>
      <c r="D1768" s="1">
        <v>9.5515039703657004E-3</v>
      </c>
      <c r="E1768" s="1">
        <v>8.6482415846439904E-3</v>
      </c>
      <c r="F1768" s="1">
        <v>7.8696914935293995E-3</v>
      </c>
      <c r="G1768" s="1">
        <v>7.1789821583867399E-3</v>
      </c>
      <c r="H1768" s="1">
        <v>7.23628647792163E-3</v>
      </c>
      <c r="I1768" s="1">
        <v>9.7490483159775095E-3</v>
      </c>
    </row>
    <row r="1769" spans="1:9" x14ac:dyDescent="0.2">
      <c r="A1769" s="1">
        <f t="shared" si="32"/>
        <v>13</v>
      </c>
      <c r="B1769" s="1">
        <v>6000000</v>
      </c>
      <c r="C1769" s="1">
        <v>8.9289642417865293E-3</v>
      </c>
      <c r="D1769" s="1">
        <v>8.3186871361458498E-3</v>
      </c>
      <c r="E1769" s="1">
        <v>7.36283063796935E-3</v>
      </c>
      <c r="F1769" s="1">
        <v>6.5822667887801504E-3</v>
      </c>
      <c r="G1769" s="1">
        <v>5.8946208761626803E-3</v>
      </c>
      <c r="H1769" s="1">
        <v>6.0530607892835099E-3</v>
      </c>
      <c r="I1769" s="1">
        <v>8.0381916502646408E-3</v>
      </c>
    </row>
    <row r="1770" spans="1:9" x14ac:dyDescent="0.2">
      <c r="A1770" s="1">
        <f t="shared" si="32"/>
        <v>13</v>
      </c>
      <c r="B1770" s="1">
        <v>7000000</v>
      </c>
      <c r="C1770" s="1">
        <v>7.8964957284352807E-3</v>
      </c>
      <c r="D1770" s="1">
        <v>7.5435279534582797E-3</v>
      </c>
      <c r="E1770" s="1">
        <v>6.6547125077334301E-3</v>
      </c>
      <c r="F1770" s="1">
        <v>5.7623009426755302E-3</v>
      </c>
      <c r="G1770" s="1">
        <v>5.1444372566532299E-3</v>
      </c>
      <c r="H1770" s="1">
        <v>5.1357051786422997E-3</v>
      </c>
      <c r="I1770" s="1">
        <v>6.8363627299564697E-3</v>
      </c>
    </row>
    <row r="1771" spans="1:9" x14ac:dyDescent="0.2">
      <c r="A1771" s="1">
        <f t="shared" si="32"/>
        <v>13</v>
      </c>
      <c r="B1771" s="1">
        <v>8000000</v>
      </c>
      <c r="C1771" s="1">
        <v>7.2654261077254902E-3</v>
      </c>
      <c r="D1771" s="1">
        <v>6.8724200121920501E-3</v>
      </c>
      <c r="E1771" s="1">
        <v>6.1886707207499201E-3</v>
      </c>
      <c r="F1771" s="1">
        <v>5.3666165015934901E-3</v>
      </c>
      <c r="G1771" s="1">
        <v>4.6923528339049602E-3</v>
      </c>
      <c r="H1771" s="1">
        <v>4.5252010368427098E-3</v>
      </c>
      <c r="I1771" s="1">
        <v>6.0163233399961203E-3</v>
      </c>
    </row>
    <row r="1772" spans="1:9" x14ac:dyDescent="0.2">
      <c r="A1772" s="1">
        <f t="shared" si="32"/>
        <v>13</v>
      </c>
      <c r="B1772" s="1">
        <v>9000000</v>
      </c>
      <c r="C1772" s="1">
        <v>6.8483629730800698E-3</v>
      </c>
      <c r="D1772" s="1">
        <v>6.4403926710446197E-3</v>
      </c>
      <c r="E1772" s="1">
        <v>5.7571646994530297E-3</v>
      </c>
      <c r="F1772" s="1">
        <v>4.9373260732917699E-3</v>
      </c>
      <c r="G1772" s="1">
        <v>4.2891694131739202E-3</v>
      </c>
      <c r="H1772" s="1">
        <v>4.2310363608995902E-3</v>
      </c>
      <c r="I1772" s="1">
        <v>5.4457413725414799E-3</v>
      </c>
    </row>
    <row r="1773" spans="1:9" x14ac:dyDescent="0.2">
      <c r="A1773" s="1">
        <f t="shared" si="32"/>
        <v>13</v>
      </c>
      <c r="B1773" s="1">
        <v>10000000</v>
      </c>
      <c r="C1773" s="1">
        <v>6.6276886334265999E-3</v>
      </c>
      <c r="D1773" s="1">
        <v>6.3506182411578798E-3</v>
      </c>
      <c r="E1773" s="1">
        <v>5.5680321798807298E-3</v>
      </c>
      <c r="F1773" s="1">
        <v>4.6736501952252896E-3</v>
      </c>
      <c r="G1773" s="1">
        <v>4.0888482058354502E-3</v>
      </c>
      <c r="H1773" s="1">
        <v>3.96902509507417E-3</v>
      </c>
      <c r="I1773" s="1">
        <v>5.05905088643957E-3</v>
      </c>
    </row>
    <row r="1774" spans="1:9" x14ac:dyDescent="0.2">
      <c r="A1774" s="1">
        <f t="shared" si="32"/>
        <v>13</v>
      </c>
      <c r="B1774" s="1">
        <v>11000000</v>
      </c>
      <c r="C1774" s="1">
        <v>6.4768368202750802E-3</v>
      </c>
      <c r="D1774" s="1">
        <v>6.1174027290979297E-3</v>
      </c>
      <c r="E1774" s="1">
        <v>5.2988844001113297E-3</v>
      </c>
      <c r="F1774" s="1">
        <v>4.4760784360999501E-3</v>
      </c>
      <c r="G1774" s="1">
        <v>4.0467414542749202E-3</v>
      </c>
      <c r="H1774" s="1">
        <v>3.71420930464301E-3</v>
      </c>
      <c r="I1774" s="1">
        <v>4.7746253236634704E-3</v>
      </c>
    </row>
    <row r="1775" spans="1:9" x14ac:dyDescent="0.2">
      <c r="A1775" s="1">
        <f t="shared" si="32"/>
        <v>13</v>
      </c>
      <c r="B1775" s="1">
        <v>12000000</v>
      </c>
      <c r="C1775" s="1">
        <v>6.4735193787139496E-3</v>
      </c>
      <c r="D1775" s="1">
        <v>5.9481455433825301E-3</v>
      </c>
      <c r="E1775" s="1">
        <v>5.1073031644542901E-3</v>
      </c>
      <c r="F1775" s="1">
        <v>4.2355826455912904E-3</v>
      </c>
      <c r="G1775" s="1">
        <v>3.6538588787388801E-3</v>
      </c>
      <c r="H1775" s="1">
        <v>3.4452449118670199E-3</v>
      </c>
      <c r="I1775" s="1">
        <v>4.5418247077467101E-3</v>
      </c>
    </row>
    <row r="1776" spans="1:9" x14ac:dyDescent="0.2">
      <c r="A1776" s="1">
        <f t="shared" si="32"/>
        <v>13</v>
      </c>
      <c r="B1776" s="1">
        <v>13000000</v>
      </c>
      <c r="C1776" s="1">
        <v>6.4895761763410203E-3</v>
      </c>
      <c r="D1776" s="1">
        <v>5.79144397417966E-3</v>
      </c>
      <c r="E1776" s="1">
        <v>4.91176083590587E-3</v>
      </c>
      <c r="F1776" s="1">
        <v>4.1207134810543099E-3</v>
      </c>
      <c r="G1776" s="1">
        <v>3.48709949622171E-3</v>
      </c>
      <c r="H1776" s="1">
        <v>3.2763361526310301E-3</v>
      </c>
      <c r="I1776" s="1">
        <v>4.2425079137592501E-3</v>
      </c>
    </row>
    <row r="1777" spans="1:9" x14ac:dyDescent="0.2">
      <c r="A1777" s="1">
        <f t="shared" si="32"/>
        <v>13</v>
      </c>
      <c r="B1777" s="1">
        <v>14000000</v>
      </c>
      <c r="C1777" s="1">
        <v>6.5765935331039502E-3</v>
      </c>
      <c r="D1777" s="1">
        <v>5.6494906175835599E-3</v>
      </c>
      <c r="E1777" s="1">
        <v>4.7516013103424499E-3</v>
      </c>
      <c r="F1777" s="1">
        <v>3.9690847882800197E-3</v>
      </c>
      <c r="G1777" s="1">
        <v>3.4453425440304302E-3</v>
      </c>
      <c r="H1777" s="1">
        <v>3.20091817120991E-3</v>
      </c>
      <c r="I1777" s="1">
        <v>4.1229968116870798E-3</v>
      </c>
    </row>
    <row r="1778" spans="1:9" x14ac:dyDescent="0.2">
      <c r="A1778" s="1">
        <f t="shared" si="32"/>
        <v>13</v>
      </c>
      <c r="B1778" s="1">
        <v>15000000</v>
      </c>
      <c r="C1778" s="1">
        <v>6.7752355206948701E-3</v>
      </c>
      <c r="D1778" s="1">
        <v>5.6680376500851896E-3</v>
      </c>
      <c r="E1778" s="1">
        <v>4.6179641575889597E-3</v>
      </c>
      <c r="F1778" s="1">
        <v>3.8475156970875701E-3</v>
      </c>
      <c r="G1778" s="1">
        <v>3.3760968093990099E-3</v>
      </c>
      <c r="H1778" s="1">
        <v>3.00284433908835E-3</v>
      </c>
      <c r="I1778" s="1">
        <v>3.8457775824023198E-3</v>
      </c>
    </row>
    <row r="1779" spans="1:9" x14ac:dyDescent="0.2">
      <c r="A1779" s="1">
        <f t="shared" si="32"/>
        <v>13</v>
      </c>
      <c r="B1779" s="1">
        <v>16000000</v>
      </c>
      <c r="C1779" s="1">
        <v>6.9409316567205503E-3</v>
      </c>
      <c r="D1779" s="1">
        <v>5.5137858208497001E-3</v>
      </c>
      <c r="E1779" s="1">
        <v>4.38002267445295E-3</v>
      </c>
      <c r="F1779" s="1">
        <v>3.6730461993422798E-3</v>
      </c>
      <c r="G1779" s="1">
        <v>3.2485857606615398E-3</v>
      </c>
      <c r="H1779" s="1">
        <v>2.8961628579823899E-3</v>
      </c>
      <c r="I1779" s="1">
        <v>3.7193978931019901E-3</v>
      </c>
    </row>
    <row r="1780" spans="1:9" x14ac:dyDescent="0.2">
      <c r="A1780" s="1">
        <f t="shared" si="32"/>
        <v>13</v>
      </c>
      <c r="B1780" s="1">
        <v>17000000</v>
      </c>
      <c r="C1780" s="1">
        <v>7.1798617357738499E-3</v>
      </c>
      <c r="D1780" s="1">
        <v>5.4973115666016297E-3</v>
      </c>
      <c r="E1780" s="1">
        <v>4.3869114915194999E-3</v>
      </c>
      <c r="F1780" s="1">
        <v>3.6235091748332499E-3</v>
      </c>
      <c r="G1780" s="1">
        <v>3.07126757874592E-3</v>
      </c>
      <c r="H1780" s="1">
        <v>2.8120239347419998E-3</v>
      </c>
      <c r="I1780" s="1">
        <v>3.5494832434792198E-3</v>
      </c>
    </row>
    <row r="1781" spans="1:9" x14ac:dyDescent="0.2">
      <c r="A1781" s="1">
        <f t="shared" si="32"/>
        <v>13</v>
      </c>
      <c r="B1781" s="1">
        <v>18000000</v>
      </c>
      <c r="C1781" s="1">
        <v>7.1897394739381601E-3</v>
      </c>
      <c r="D1781" s="1">
        <v>5.6043117700496602E-3</v>
      </c>
      <c r="E1781" s="1">
        <v>4.3891782321168003E-3</v>
      </c>
      <c r="F1781" s="1">
        <v>3.4806897737595698E-3</v>
      </c>
      <c r="G1781" s="1">
        <v>3.0241953281398199E-3</v>
      </c>
      <c r="H1781" s="1">
        <v>2.74137404238416E-3</v>
      </c>
      <c r="I1781" s="1">
        <v>3.4262644928588601E-3</v>
      </c>
    </row>
    <row r="1782" spans="1:9" x14ac:dyDescent="0.2">
      <c r="A1782" s="1">
        <f t="shared" si="32"/>
        <v>13</v>
      </c>
      <c r="B1782" s="1">
        <v>19000000</v>
      </c>
      <c r="C1782" s="1">
        <v>7.2288414116426199E-3</v>
      </c>
      <c r="D1782" s="1">
        <v>5.3240429841454901E-3</v>
      </c>
      <c r="E1782" s="1">
        <v>4.1839571972515704E-3</v>
      </c>
      <c r="F1782" s="1">
        <v>3.4279282112280999E-3</v>
      </c>
      <c r="G1782" s="1">
        <v>2.9121555031102202E-3</v>
      </c>
      <c r="H1782" s="1">
        <v>2.6211994878344901E-3</v>
      </c>
      <c r="I1782" s="1">
        <v>3.2543856891048E-3</v>
      </c>
    </row>
    <row r="1783" spans="1:9" x14ac:dyDescent="0.2">
      <c r="A1783" s="1">
        <f t="shared" si="32"/>
        <v>13</v>
      </c>
      <c r="B1783" s="1">
        <v>20000000</v>
      </c>
      <c r="C1783" s="1">
        <v>7.1962991499894399E-3</v>
      </c>
      <c r="D1783" s="1">
        <v>5.2610302341913103E-3</v>
      </c>
      <c r="E1783" s="1">
        <v>4.0250324332746197E-3</v>
      </c>
      <c r="F1783" s="1">
        <v>3.2971985299891501E-3</v>
      </c>
      <c r="G1783" s="1">
        <v>2.7935308374472298E-3</v>
      </c>
      <c r="H1783" s="1">
        <v>2.5309559078682E-3</v>
      </c>
      <c r="I1783" s="1">
        <v>3.1925157358065801E-3</v>
      </c>
    </row>
    <row r="1784" spans="1:9" x14ac:dyDescent="0.2">
      <c r="A1784" s="1">
        <f t="shared" si="32"/>
        <v>13</v>
      </c>
      <c r="B1784" s="1">
        <v>21000000</v>
      </c>
      <c r="C1784" s="1">
        <v>7.2022348517232502E-3</v>
      </c>
      <c r="D1784" s="1">
        <v>5.2843687926773398E-3</v>
      </c>
      <c r="E1784" s="1">
        <v>4.05499801278578E-3</v>
      </c>
      <c r="F1784" s="1">
        <v>3.2800598935491202E-3</v>
      </c>
      <c r="G1784" s="1">
        <v>2.80250239121115E-3</v>
      </c>
      <c r="H1784" s="1">
        <v>2.5548464436728402E-3</v>
      </c>
      <c r="I1784" s="1">
        <v>3.0318741220646799E-3</v>
      </c>
    </row>
    <row r="1785" spans="1:9" x14ac:dyDescent="0.2">
      <c r="A1785" s="1">
        <f t="shared" si="32"/>
        <v>13</v>
      </c>
      <c r="B1785" s="1">
        <v>22000000</v>
      </c>
      <c r="C1785" s="1">
        <v>7.0454723865107701E-3</v>
      </c>
      <c r="D1785" s="1">
        <v>5.22127330483478E-3</v>
      </c>
      <c r="E1785" s="1">
        <v>3.9307092676924603E-3</v>
      </c>
      <c r="F1785" s="1">
        <v>3.1604489768677899E-3</v>
      </c>
      <c r="G1785" s="1">
        <v>2.7206573336387299E-3</v>
      </c>
      <c r="H1785" s="1">
        <v>2.3865894398858302E-3</v>
      </c>
      <c r="I1785" s="1">
        <v>2.8685342639114E-3</v>
      </c>
    </row>
    <row r="1786" spans="1:9" x14ac:dyDescent="0.2">
      <c r="A1786" s="1">
        <f t="shared" si="32"/>
        <v>13</v>
      </c>
      <c r="B1786" s="1">
        <v>23000000</v>
      </c>
      <c r="C1786" s="1">
        <v>6.7844869654346404E-3</v>
      </c>
      <c r="D1786" s="1">
        <v>5.0280135058620896E-3</v>
      </c>
      <c r="E1786" s="1">
        <v>3.8644585507641798E-3</v>
      </c>
      <c r="F1786" s="1">
        <v>3.0568136913120499E-3</v>
      </c>
      <c r="G1786" s="1">
        <v>2.5069094410020802E-3</v>
      </c>
      <c r="H1786" s="1">
        <v>2.2075126024323701E-3</v>
      </c>
      <c r="I1786" s="1">
        <v>2.7237874529150198E-3</v>
      </c>
    </row>
    <row r="1787" spans="1:9" x14ac:dyDescent="0.2">
      <c r="A1787" s="1">
        <f t="shared" si="32"/>
        <v>13</v>
      </c>
      <c r="B1787" s="1">
        <v>24000000</v>
      </c>
      <c r="C1787" s="1">
        <v>6.8202429874889298E-3</v>
      </c>
      <c r="D1787" s="1">
        <v>5.0538952216708996E-3</v>
      </c>
      <c r="E1787" s="1">
        <v>3.87848394616326E-3</v>
      </c>
      <c r="F1787" s="1">
        <v>2.9741192865282498E-3</v>
      </c>
      <c r="G1787" s="1">
        <v>2.5753283751762499E-3</v>
      </c>
      <c r="H1787" s="1">
        <v>2.2413734902614201E-3</v>
      </c>
      <c r="I1787" s="1">
        <v>2.5480805954831202E-3</v>
      </c>
    </row>
    <row r="1788" spans="1:9" x14ac:dyDescent="0.2">
      <c r="A1788" s="1">
        <f t="shared" si="32"/>
        <v>13</v>
      </c>
      <c r="B1788" s="1">
        <v>25000000</v>
      </c>
      <c r="C1788" s="1">
        <v>6.4696567957584399E-3</v>
      </c>
      <c r="D1788" s="1">
        <v>5.0002211942759001E-3</v>
      </c>
      <c r="E1788" s="1">
        <v>3.7694694242220899E-3</v>
      </c>
      <c r="F1788" s="1">
        <v>3.0206269798950902E-3</v>
      </c>
      <c r="G1788" s="1">
        <v>2.5243157390708801E-3</v>
      </c>
      <c r="H1788" s="1">
        <v>2.1908795797099001E-3</v>
      </c>
      <c r="I1788" s="1">
        <v>2.5028139195520599E-3</v>
      </c>
    </row>
    <row r="1789" spans="1:9" x14ac:dyDescent="0.2">
      <c r="A1789" s="1">
        <f t="shared" si="32"/>
        <v>13</v>
      </c>
      <c r="B1789" s="1">
        <v>26000000</v>
      </c>
      <c r="C1789" s="1">
        <v>6.3436801245423799E-3</v>
      </c>
      <c r="D1789" s="1">
        <v>5.0886096933919801E-3</v>
      </c>
      <c r="E1789" s="1">
        <v>3.8473415273188099E-3</v>
      </c>
      <c r="F1789" s="1">
        <v>2.9577720710294302E-3</v>
      </c>
      <c r="G1789" s="1">
        <v>2.58708995479445E-3</v>
      </c>
      <c r="H1789" s="1">
        <v>2.2203837671580001E-3</v>
      </c>
      <c r="I1789" s="1">
        <v>2.39068921504112E-3</v>
      </c>
    </row>
    <row r="1790" spans="1:9" x14ac:dyDescent="0.2">
      <c r="A1790" s="1">
        <f t="shared" si="32"/>
        <v>13</v>
      </c>
      <c r="B1790" s="1">
        <v>27000000</v>
      </c>
      <c r="C1790" s="1">
        <v>6.1855237114144396E-3</v>
      </c>
      <c r="D1790" s="1">
        <v>4.9174482302611396E-3</v>
      </c>
      <c r="E1790" s="1">
        <v>3.7060493213302002E-3</v>
      </c>
      <c r="F1790" s="1">
        <v>2.9942236241049698E-3</v>
      </c>
      <c r="G1790" s="1">
        <v>2.4222808654671998E-3</v>
      </c>
      <c r="H1790" s="1">
        <v>2.1645948616024098E-3</v>
      </c>
      <c r="I1790" s="1">
        <v>2.3441111067861202E-3</v>
      </c>
    </row>
    <row r="1791" spans="1:9" x14ac:dyDescent="0.2">
      <c r="A1791" s="1">
        <f t="shared" si="32"/>
        <v>13</v>
      </c>
      <c r="B1791" s="1">
        <v>28000000</v>
      </c>
      <c r="C1791" s="1">
        <v>5.8672682860214497E-3</v>
      </c>
      <c r="D1791" s="1">
        <v>4.9346187799480801E-3</v>
      </c>
      <c r="E1791" s="1">
        <v>3.7199231528516402E-3</v>
      </c>
      <c r="F1791" s="1">
        <v>2.9226062901156302E-3</v>
      </c>
      <c r="G1791" s="1">
        <v>2.4824532575139099E-3</v>
      </c>
      <c r="H1791" s="1">
        <v>2.1792401420970401E-3</v>
      </c>
      <c r="I1791" s="1">
        <v>2.2505103886026698E-3</v>
      </c>
    </row>
    <row r="1792" spans="1:9" x14ac:dyDescent="0.2">
      <c r="A1792" s="1">
        <f t="shared" si="32"/>
        <v>13</v>
      </c>
      <c r="B1792" s="1">
        <v>29000000</v>
      </c>
      <c r="C1792" s="1">
        <v>5.6636877866802398E-3</v>
      </c>
      <c r="D1792" s="1">
        <v>4.9046688562838104E-3</v>
      </c>
      <c r="E1792" s="1">
        <v>3.6954199900785301E-3</v>
      </c>
      <c r="F1792" s="1">
        <v>2.95151515039908E-3</v>
      </c>
      <c r="G1792" s="1">
        <v>2.4183643095154498E-3</v>
      </c>
      <c r="H1792" s="1">
        <v>2.1053650998628299E-3</v>
      </c>
      <c r="I1792" s="1">
        <v>2.1927088310039599E-3</v>
      </c>
    </row>
    <row r="1793" spans="1:9" x14ac:dyDescent="0.2">
      <c r="A1793" s="1">
        <f t="shared" si="32"/>
        <v>13</v>
      </c>
      <c r="B1793" s="1">
        <v>30000000</v>
      </c>
      <c r="C1793" s="1">
        <v>5.4516005921533004E-3</v>
      </c>
      <c r="D1793" s="1">
        <v>4.7064395448402699E-3</v>
      </c>
      <c r="E1793" s="1">
        <v>3.6299977784994301E-3</v>
      </c>
      <c r="F1793" s="1">
        <v>2.7869893995432602E-3</v>
      </c>
      <c r="G1793" s="1">
        <v>2.4399157956397602E-3</v>
      </c>
      <c r="H1793" s="1">
        <v>2.0108587127541399E-3</v>
      </c>
      <c r="I1793" s="1">
        <v>2.0913890742894499E-3</v>
      </c>
    </row>
    <row r="1794" spans="1:9" x14ac:dyDescent="0.2">
      <c r="A1794" s="1">
        <f t="shared" si="32"/>
        <v>13</v>
      </c>
      <c r="B1794" s="1">
        <v>31000000</v>
      </c>
      <c r="C1794" s="1">
        <v>5.2755611221624197E-3</v>
      </c>
      <c r="D1794" s="1">
        <v>4.7334552044206403E-3</v>
      </c>
      <c r="E1794" s="1">
        <v>3.6112842802834902E-3</v>
      </c>
      <c r="F1794" s="1">
        <v>2.7729110866738702E-3</v>
      </c>
      <c r="G1794" s="1">
        <v>2.3674821394737301E-3</v>
      </c>
      <c r="H1794" s="1">
        <v>1.9841020689865701E-3</v>
      </c>
      <c r="I1794" s="1">
        <v>1.9946509756748102E-3</v>
      </c>
    </row>
    <row r="1795" spans="1:9" x14ac:dyDescent="0.2">
      <c r="A1795" s="1">
        <f t="shared" si="32"/>
        <v>13</v>
      </c>
      <c r="B1795" s="1">
        <v>32000000</v>
      </c>
      <c r="C1795" s="1">
        <v>5.1128171153057601E-3</v>
      </c>
      <c r="D1795" s="1">
        <v>4.7041450383949902E-3</v>
      </c>
      <c r="E1795" s="1">
        <v>3.5905578937608E-3</v>
      </c>
      <c r="F1795" s="1">
        <v>2.8348469296997901E-3</v>
      </c>
      <c r="G1795" s="1">
        <v>2.33455491440261E-3</v>
      </c>
      <c r="H1795" s="1">
        <v>1.8623680448907299E-3</v>
      </c>
      <c r="I1795" s="1">
        <v>1.9834731638401402E-3</v>
      </c>
    </row>
    <row r="1796" spans="1:9" x14ac:dyDescent="0.2">
      <c r="A1796" s="1">
        <f t="shared" si="32"/>
        <v>13</v>
      </c>
      <c r="B1796" s="1">
        <v>33000000</v>
      </c>
      <c r="C1796" s="1">
        <v>4.8638492204220798E-3</v>
      </c>
      <c r="D1796" s="1">
        <v>4.6135096140688201E-3</v>
      </c>
      <c r="E1796" s="1">
        <v>3.5865453578468199E-3</v>
      </c>
      <c r="F1796" s="1">
        <v>2.72498567317218E-3</v>
      </c>
      <c r="G1796" s="1">
        <v>2.3217931355404599E-3</v>
      </c>
      <c r="H1796" s="1">
        <v>1.9449075375792199E-3</v>
      </c>
      <c r="I1796" s="1">
        <v>1.9252259331499399E-3</v>
      </c>
    </row>
    <row r="1797" spans="1:9" x14ac:dyDescent="0.2">
      <c r="A1797" s="1">
        <f t="shared" si="32"/>
        <v>13</v>
      </c>
      <c r="B1797" s="1">
        <v>34000000</v>
      </c>
      <c r="C1797" s="1">
        <v>4.70103333137507E-3</v>
      </c>
      <c r="D1797" s="1">
        <v>4.3440646035021301E-3</v>
      </c>
      <c r="E1797" s="1">
        <v>3.5910482101866501E-3</v>
      </c>
      <c r="F1797" s="1">
        <v>2.7940046693032202E-3</v>
      </c>
      <c r="G1797" s="1">
        <v>2.30060592824202E-3</v>
      </c>
      <c r="H1797" s="1">
        <v>1.91069891675755E-3</v>
      </c>
      <c r="I1797" s="1">
        <v>1.77128081533649E-3</v>
      </c>
    </row>
    <row r="1798" spans="1:9" x14ac:dyDescent="0.2">
      <c r="A1798" s="1">
        <f t="shared" si="32"/>
        <v>13</v>
      </c>
      <c r="B1798" s="1">
        <v>35000000</v>
      </c>
      <c r="C1798" s="1">
        <v>4.45619562932985E-3</v>
      </c>
      <c r="D1798" s="1">
        <v>4.5489573741907497E-3</v>
      </c>
      <c r="E1798" s="1">
        <v>3.6530638435651902E-3</v>
      </c>
      <c r="F1798" s="1">
        <v>2.7832571680565799E-3</v>
      </c>
      <c r="G1798" s="1">
        <v>2.3525787784873498E-3</v>
      </c>
      <c r="H1798" s="1">
        <v>1.8811407095129799E-3</v>
      </c>
      <c r="I1798" s="1">
        <v>1.7753781160917801E-3</v>
      </c>
    </row>
    <row r="1799" spans="1:9" x14ac:dyDescent="0.2">
      <c r="A1799" s="1">
        <f t="shared" si="32"/>
        <v>13</v>
      </c>
      <c r="B1799" s="1">
        <v>36000000</v>
      </c>
      <c r="C1799" s="1">
        <v>4.20485939646834E-3</v>
      </c>
      <c r="D1799" s="1">
        <v>4.3237875197191496E-3</v>
      </c>
      <c r="E1799" s="1">
        <v>3.5594851827007098E-3</v>
      </c>
      <c r="F1799" s="1">
        <v>2.72514704463824E-3</v>
      </c>
      <c r="G1799" s="1">
        <v>2.2495021445055399E-3</v>
      </c>
      <c r="H1799" s="1">
        <v>1.91876291679509E-3</v>
      </c>
      <c r="I1799" s="1">
        <v>1.70107812231027E-3</v>
      </c>
    </row>
    <row r="1800" spans="1:9" x14ac:dyDescent="0.2">
      <c r="A1800" s="1">
        <f t="shared" si="32"/>
        <v>13</v>
      </c>
      <c r="B1800" s="1">
        <v>37000000</v>
      </c>
      <c r="C1800" s="1">
        <v>4.1083087203333301E-3</v>
      </c>
      <c r="D1800" s="1">
        <v>4.1907891855987199E-3</v>
      </c>
      <c r="E1800" s="1">
        <v>3.54506141325418E-3</v>
      </c>
      <c r="F1800" s="1">
        <v>2.6785682663729802E-3</v>
      </c>
      <c r="G1800" s="1">
        <v>2.20770312547356E-3</v>
      </c>
      <c r="H1800" s="1">
        <v>1.7725933132824901E-3</v>
      </c>
      <c r="I1800" s="1">
        <v>1.67172442753597E-3</v>
      </c>
    </row>
    <row r="1801" spans="1:9" x14ac:dyDescent="0.2">
      <c r="A1801" s="1">
        <f t="shared" si="32"/>
        <v>13</v>
      </c>
      <c r="B1801" s="1">
        <v>38000000</v>
      </c>
      <c r="C1801" s="1">
        <v>3.9811929968833299E-3</v>
      </c>
      <c r="D1801" s="1">
        <v>4.0448784859055502E-3</v>
      </c>
      <c r="E1801" s="1">
        <v>3.6101454712540201E-3</v>
      </c>
      <c r="F1801" s="1">
        <v>2.5193873405701902E-3</v>
      </c>
      <c r="G1801" s="1">
        <v>2.1328187329449099E-3</v>
      </c>
      <c r="H1801" s="1">
        <v>1.7163860046497299E-3</v>
      </c>
      <c r="I1801" s="1">
        <v>1.60825077253501E-3</v>
      </c>
    </row>
    <row r="1802" spans="1:9" x14ac:dyDescent="0.2">
      <c r="A1802" s="1">
        <f t="shared" si="32"/>
        <v>13</v>
      </c>
      <c r="B1802" s="1">
        <v>39000000</v>
      </c>
      <c r="C1802" s="1">
        <v>3.8237130933450598E-3</v>
      </c>
      <c r="D1802" s="1">
        <v>4.1414755074442502E-3</v>
      </c>
      <c r="E1802" s="1">
        <v>3.5435627404530701E-3</v>
      </c>
      <c r="F1802" s="1">
        <v>2.7080723430249502E-3</v>
      </c>
      <c r="G1802" s="1">
        <v>2.2047889254157502E-3</v>
      </c>
      <c r="H1802" s="1">
        <v>1.8282872065729901E-3</v>
      </c>
      <c r="I1802" s="1">
        <v>1.6098921134284499E-3</v>
      </c>
    </row>
    <row r="1803" spans="1:9" x14ac:dyDescent="0.2">
      <c r="A1803" s="1">
        <f t="shared" si="32"/>
        <v>13</v>
      </c>
      <c r="B1803" s="1">
        <v>40000000</v>
      </c>
      <c r="C1803" s="1">
        <v>3.7141240211142701E-3</v>
      </c>
      <c r="D1803" s="1">
        <v>3.9231900238732602E-3</v>
      </c>
      <c r="E1803" s="1">
        <v>3.6044822395508401E-3</v>
      </c>
      <c r="F1803" s="1">
        <v>2.62986353452325E-3</v>
      </c>
      <c r="G1803" s="1">
        <v>2.2697054549646301E-3</v>
      </c>
      <c r="H1803" s="1">
        <v>1.8136898999782599E-3</v>
      </c>
      <c r="I1803" s="1">
        <v>1.6180839846436099E-3</v>
      </c>
    </row>
    <row r="1804" spans="1:9" x14ac:dyDescent="0.2">
      <c r="A1804" s="1">
        <f t="shared" si="32"/>
        <v>13</v>
      </c>
      <c r="B1804" s="1">
        <v>41000000</v>
      </c>
      <c r="C1804" s="1">
        <v>3.5173826281917099E-3</v>
      </c>
      <c r="D1804" s="1">
        <v>3.7344306760176298E-3</v>
      </c>
      <c r="E1804" s="1">
        <v>3.6067558747421898E-3</v>
      </c>
      <c r="F1804" s="1">
        <v>2.6182506119467098E-3</v>
      </c>
      <c r="G1804" s="1">
        <v>2.1512168161622498E-3</v>
      </c>
      <c r="H1804" s="1">
        <v>1.74054500750076E-3</v>
      </c>
      <c r="I1804" s="1">
        <v>1.52698580656438E-3</v>
      </c>
    </row>
    <row r="1805" spans="1:9" x14ac:dyDescent="0.2">
      <c r="A1805" s="1">
        <f t="shared" si="32"/>
        <v>13</v>
      </c>
      <c r="B1805" s="1">
        <v>42000000</v>
      </c>
      <c r="C1805" s="1">
        <v>3.3246218523679499E-3</v>
      </c>
      <c r="D1805" s="1">
        <v>3.3744009991162902E-3</v>
      </c>
      <c r="E1805" s="1">
        <v>3.3975518067891099E-3</v>
      </c>
      <c r="F1805" s="1">
        <v>2.55931909006131E-3</v>
      </c>
      <c r="G1805" s="1">
        <v>2.1122196003033398E-3</v>
      </c>
      <c r="H1805" s="1">
        <v>1.7699712944480501E-3</v>
      </c>
      <c r="I1805" s="1">
        <v>1.49269093732783E-3</v>
      </c>
    </row>
    <row r="1806" spans="1:9" x14ac:dyDescent="0.2">
      <c r="A1806" s="1">
        <f t="shared" si="32"/>
        <v>13</v>
      </c>
      <c r="B1806" s="1">
        <v>43000000</v>
      </c>
      <c r="C1806" s="1">
        <v>3.2327514431050499E-3</v>
      </c>
      <c r="D1806" s="1">
        <v>3.5699215637527899E-3</v>
      </c>
      <c r="E1806" s="1">
        <v>3.4696174800095399E-3</v>
      </c>
      <c r="F1806" s="1">
        <v>2.6499576956084099E-3</v>
      </c>
      <c r="G1806" s="1">
        <v>2.1927154924786699E-3</v>
      </c>
      <c r="H1806" s="1">
        <v>1.6869009308554E-3</v>
      </c>
      <c r="I1806" s="1">
        <v>1.51589318638621E-3</v>
      </c>
    </row>
    <row r="1807" spans="1:9" x14ac:dyDescent="0.2">
      <c r="A1807" s="1">
        <f t="shared" si="32"/>
        <v>13</v>
      </c>
      <c r="B1807" s="1">
        <v>44000000</v>
      </c>
      <c r="C1807" s="1">
        <v>3.0073568351218901E-3</v>
      </c>
      <c r="D1807" s="1">
        <v>3.2647392946989098E-3</v>
      </c>
      <c r="E1807" s="1">
        <v>3.4972386728207398E-3</v>
      </c>
      <c r="F1807" s="1">
        <v>2.48633845877417E-3</v>
      </c>
      <c r="G1807" s="1">
        <v>2.17149320288244E-3</v>
      </c>
      <c r="H1807" s="1">
        <v>1.6558218278171599E-3</v>
      </c>
      <c r="I1807" s="1">
        <v>1.44799227824693E-3</v>
      </c>
    </row>
    <row r="1808" spans="1:9" x14ac:dyDescent="0.2">
      <c r="A1808" s="1">
        <f t="shared" si="32"/>
        <v>13</v>
      </c>
      <c r="B1808" s="1">
        <v>45000000</v>
      </c>
      <c r="C1808" s="1">
        <v>2.8512230927835E-3</v>
      </c>
      <c r="D1808" s="1">
        <v>3.2197905239936099E-3</v>
      </c>
      <c r="E1808" s="1">
        <v>3.3436318744851199E-3</v>
      </c>
      <c r="F1808" s="1">
        <v>2.5854998843188302E-3</v>
      </c>
      <c r="G1808" s="1">
        <v>2.0881127216860998E-3</v>
      </c>
      <c r="H1808" s="1">
        <v>1.6419764956852E-3</v>
      </c>
      <c r="I1808" s="1">
        <v>1.35473769222925E-3</v>
      </c>
    </row>
    <row r="1809" spans="1:9" x14ac:dyDescent="0.2">
      <c r="A1809" s="1">
        <f t="shared" si="32"/>
        <v>13</v>
      </c>
      <c r="B1809" s="1">
        <v>46000000</v>
      </c>
      <c r="C1809" s="1">
        <v>2.7036065851190698E-3</v>
      </c>
      <c r="D1809" s="1">
        <v>3.1655073847049499E-3</v>
      </c>
      <c r="E1809" s="1">
        <v>3.3827311353525E-3</v>
      </c>
      <c r="F1809" s="1">
        <v>2.46277323723673E-3</v>
      </c>
      <c r="G1809" s="1">
        <v>2.0268490018378001E-3</v>
      </c>
      <c r="H1809" s="1">
        <v>1.5637632721143299E-3</v>
      </c>
      <c r="I1809" s="1">
        <v>1.2926102457214499E-3</v>
      </c>
    </row>
    <row r="1810" spans="1:9" x14ac:dyDescent="0.2">
      <c r="A1810" s="1">
        <f t="shared" si="32"/>
        <v>13</v>
      </c>
      <c r="B1810" s="1">
        <v>47000000</v>
      </c>
      <c r="C1810" s="1">
        <v>2.49499147274894E-3</v>
      </c>
      <c r="D1810" s="1">
        <v>2.9278625193929998E-3</v>
      </c>
      <c r="E1810" s="1">
        <v>3.2655228691884299E-3</v>
      </c>
      <c r="F1810" s="1">
        <v>2.2781502079614602E-3</v>
      </c>
      <c r="G1810" s="1">
        <v>1.8645209551084001E-3</v>
      </c>
      <c r="H1810" s="1">
        <v>1.4461761150680299E-3</v>
      </c>
      <c r="I1810" s="1">
        <v>1.2548682287779401E-3</v>
      </c>
    </row>
    <row r="1811" spans="1:9" x14ac:dyDescent="0.2">
      <c r="A1811" s="1">
        <f t="shared" si="32"/>
        <v>13</v>
      </c>
      <c r="B1811" s="1">
        <v>48000000</v>
      </c>
      <c r="C1811" s="1">
        <v>2.3602999705469702E-3</v>
      </c>
      <c r="D1811" s="1">
        <v>2.8932842202771302E-3</v>
      </c>
      <c r="E1811" s="1">
        <v>3.1430521946038399E-3</v>
      </c>
      <c r="F1811" s="1">
        <v>2.1170637062621202E-3</v>
      </c>
      <c r="G1811" s="1">
        <v>1.8073517173013099E-3</v>
      </c>
      <c r="H1811" s="1">
        <v>1.4138053303356199E-3</v>
      </c>
      <c r="I1811" s="1">
        <v>1.24555435297516E-3</v>
      </c>
    </row>
    <row r="1812" spans="1:9" x14ac:dyDescent="0.2">
      <c r="A1812" s="1">
        <f t="shared" si="32"/>
        <v>13</v>
      </c>
      <c r="B1812" s="1">
        <v>49000000</v>
      </c>
      <c r="C1812" s="1">
        <v>2.2726517704032599E-3</v>
      </c>
      <c r="D1812" s="1">
        <v>2.87272148149879E-3</v>
      </c>
      <c r="E1812" s="1">
        <v>3.0555110519154601E-3</v>
      </c>
      <c r="F1812" s="1">
        <v>2.04774645108711E-3</v>
      </c>
      <c r="G1812" s="1">
        <v>1.79461819438066E-3</v>
      </c>
      <c r="H1812" s="1">
        <v>1.3806941764157501E-3</v>
      </c>
      <c r="I1812" s="1">
        <v>1.2047084882132E-3</v>
      </c>
    </row>
    <row r="1813" spans="1:9" x14ac:dyDescent="0.2">
      <c r="A1813" s="1">
        <f t="shared" si="32"/>
        <v>13</v>
      </c>
      <c r="B1813" s="1">
        <v>50000000</v>
      </c>
      <c r="C1813" s="1">
        <v>2.2364027493562998E-3</v>
      </c>
      <c r="D1813" s="1">
        <v>2.70187805858078E-3</v>
      </c>
      <c r="E1813" s="1">
        <v>3.1065897453154798E-3</v>
      </c>
      <c r="F1813" s="1">
        <v>2.23050275076594E-3</v>
      </c>
      <c r="G1813" s="1">
        <v>1.9110760830827701E-3</v>
      </c>
      <c r="H1813" s="1">
        <v>1.43413301741558E-3</v>
      </c>
      <c r="I1813" s="1">
        <v>1.2750683263442601E-3</v>
      </c>
    </row>
    <row r="1814" spans="1:9" x14ac:dyDescent="0.2">
      <c r="A1814" s="1">
        <f t="shared" si="32"/>
        <v>13</v>
      </c>
      <c r="B1814" s="1">
        <v>51000000</v>
      </c>
      <c r="C1814" s="1">
        <v>2.0802596274982401E-3</v>
      </c>
      <c r="D1814" s="1">
        <v>2.6135466218864599E-3</v>
      </c>
      <c r="E1814" s="1">
        <v>3.05004583785114E-3</v>
      </c>
      <c r="F1814" s="1">
        <v>2.0786773125807101E-3</v>
      </c>
      <c r="G1814" s="1">
        <v>1.68563450980945E-3</v>
      </c>
      <c r="H1814" s="1">
        <v>1.2892692371125299E-3</v>
      </c>
      <c r="I1814" s="1">
        <v>1.17642042439145E-3</v>
      </c>
    </row>
    <row r="1815" spans="1:9" x14ac:dyDescent="0.2">
      <c r="A1815" s="1">
        <f t="shared" si="32"/>
        <v>13</v>
      </c>
      <c r="B1815" s="1">
        <v>52000000</v>
      </c>
      <c r="C1815" s="1">
        <v>1.9737102037198999E-3</v>
      </c>
      <c r="D1815" s="1">
        <v>2.62796426615892E-3</v>
      </c>
      <c r="E1815" s="1">
        <v>3.0167156034892301E-3</v>
      </c>
      <c r="F1815" s="1">
        <v>1.99728019266567E-3</v>
      </c>
      <c r="G1815" s="1">
        <v>1.67570391226588E-3</v>
      </c>
      <c r="H1815" s="1">
        <v>1.2746992232323901E-3</v>
      </c>
      <c r="I1815" s="1">
        <v>1.1506803236207401E-3</v>
      </c>
    </row>
    <row r="1816" spans="1:9" x14ac:dyDescent="0.2">
      <c r="A1816" s="1">
        <f t="shared" si="32"/>
        <v>13</v>
      </c>
      <c r="B1816" s="1">
        <v>53000000</v>
      </c>
      <c r="C1816" s="1">
        <v>1.9279475466625899E-3</v>
      </c>
      <c r="D1816" s="1">
        <v>2.3937792459244301E-3</v>
      </c>
      <c r="E1816" s="1">
        <v>2.9758739141312802E-3</v>
      </c>
      <c r="F1816" s="1">
        <v>1.9829233368567401E-3</v>
      </c>
      <c r="G1816" s="1">
        <v>1.60032907179176E-3</v>
      </c>
      <c r="H1816" s="1">
        <v>1.31807458561264E-3</v>
      </c>
      <c r="I1816" s="1">
        <v>1.1437840828514699E-3</v>
      </c>
    </row>
    <row r="1817" spans="1:9" x14ac:dyDescent="0.2">
      <c r="A1817" s="1">
        <f t="shared" si="32"/>
        <v>13</v>
      </c>
      <c r="B1817" s="1">
        <v>54000000</v>
      </c>
      <c r="C1817" s="1">
        <v>1.79290525176995E-3</v>
      </c>
      <c r="D1817" s="1">
        <v>2.22889234448043E-3</v>
      </c>
      <c r="E1817" s="1">
        <v>2.9242387538600898E-3</v>
      </c>
      <c r="F1817" s="1">
        <v>1.8964284722842999E-3</v>
      </c>
      <c r="G1817" s="1">
        <v>1.5273127318800701E-3</v>
      </c>
      <c r="H1817" s="1">
        <v>1.24061095043673E-3</v>
      </c>
      <c r="I1817" s="1">
        <v>1.09319459165669E-3</v>
      </c>
    </row>
    <row r="1818" spans="1:9" x14ac:dyDescent="0.2">
      <c r="A1818" s="1">
        <f t="shared" si="32"/>
        <v>13</v>
      </c>
      <c r="B1818" s="1">
        <v>55000000</v>
      </c>
      <c r="C1818" s="1">
        <v>1.72698104542798E-3</v>
      </c>
      <c r="D1818" s="1">
        <v>2.3237399088028902E-3</v>
      </c>
      <c r="E1818" s="1">
        <v>2.8629064887785399E-3</v>
      </c>
      <c r="F1818" s="1">
        <v>1.84854018622034E-3</v>
      </c>
      <c r="G1818" s="1">
        <v>1.60320070215085E-3</v>
      </c>
      <c r="H1818" s="1">
        <v>1.24220203484136E-3</v>
      </c>
      <c r="I1818" s="1">
        <v>1.09870659147513E-3</v>
      </c>
    </row>
    <row r="1819" spans="1:9" x14ac:dyDescent="0.2">
      <c r="A1819" s="1">
        <f t="shared" si="32"/>
        <v>13</v>
      </c>
      <c r="B1819" s="1">
        <v>56000000</v>
      </c>
      <c r="C1819" s="1">
        <v>1.6324921612659901E-3</v>
      </c>
      <c r="D1819" s="1">
        <v>2.1621248145377099E-3</v>
      </c>
      <c r="E1819" s="1">
        <v>2.7538579063830899E-3</v>
      </c>
      <c r="F1819" s="1">
        <v>1.7319115885585899E-3</v>
      </c>
      <c r="G1819" s="1">
        <v>1.54619974643175E-3</v>
      </c>
      <c r="H1819" s="1">
        <v>1.1607437762453201E-3</v>
      </c>
      <c r="I1819" s="1">
        <v>1.08872678896032E-3</v>
      </c>
    </row>
    <row r="1820" spans="1:9" x14ac:dyDescent="0.2">
      <c r="A1820" s="1">
        <f t="shared" si="32"/>
        <v>13</v>
      </c>
      <c r="B1820" s="1">
        <v>57000000</v>
      </c>
      <c r="C1820" s="1">
        <v>1.5178163780585801E-3</v>
      </c>
      <c r="D1820" s="1">
        <v>2.1242055447100502E-3</v>
      </c>
      <c r="E1820" s="1">
        <v>2.73156595914466E-3</v>
      </c>
      <c r="F1820" s="1">
        <v>1.7184013968352301E-3</v>
      </c>
      <c r="G1820" s="1">
        <v>1.4732897672279401E-3</v>
      </c>
      <c r="H1820" s="1">
        <v>1.1533352915436999E-3</v>
      </c>
      <c r="I1820" s="1">
        <v>1.0069352057971799E-3</v>
      </c>
    </row>
    <row r="1821" spans="1:9" x14ac:dyDescent="0.2">
      <c r="A1821" s="1">
        <f t="shared" si="32"/>
        <v>13</v>
      </c>
      <c r="B1821" s="1">
        <v>58000000</v>
      </c>
      <c r="C1821" s="1">
        <v>1.49510736403207E-3</v>
      </c>
      <c r="D1821" s="1">
        <v>1.9691045400772301E-3</v>
      </c>
      <c r="E1821" s="1">
        <v>2.69025767238494E-3</v>
      </c>
      <c r="F1821" s="1">
        <v>1.65964423924705E-3</v>
      </c>
      <c r="G1821" s="1">
        <v>1.4129692197175599E-3</v>
      </c>
      <c r="H1821" s="1">
        <v>1.10097288551341E-3</v>
      </c>
      <c r="I1821" s="1">
        <v>9.9228734523504293E-4</v>
      </c>
    </row>
    <row r="1822" spans="1:9" x14ac:dyDescent="0.2">
      <c r="A1822" s="1">
        <f t="shared" si="32"/>
        <v>13</v>
      </c>
      <c r="B1822" s="1">
        <v>59000000</v>
      </c>
      <c r="C1822" s="1">
        <v>1.4351792036823999E-3</v>
      </c>
      <c r="D1822" s="1">
        <v>1.9415891032012801E-3</v>
      </c>
      <c r="E1822" s="1">
        <v>2.5275220688071999E-3</v>
      </c>
      <c r="F1822" s="1">
        <v>1.67332971706642E-3</v>
      </c>
      <c r="G1822" s="1">
        <v>1.37870686606297E-3</v>
      </c>
      <c r="H1822" s="1">
        <v>1.09427398333371E-3</v>
      </c>
      <c r="I1822" s="1">
        <v>9.9937673475960901E-4</v>
      </c>
    </row>
    <row r="1823" spans="1:9" x14ac:dyDescent="0.2">
      <c r="A1823" s="1">
        <f t="shared" si="32"/>
        <v>13</v>
      </c>
      <c r="B1823" s="1">
        <v>60000000</v>
      </c>
      <c r="C1823" s="1">
        <v>1.3266232820105001E-3</v>
      </c>
      <c r="D1823" s="1">
        <v>1.9189219880269899E-3</v>
      </c>
      <c r="E1823" s="1">
        <v>2.4701238759613801E-3</v>
      </c>
      <c r="F1823" s="1">
        <v>1.56063346173883E-3</v>
      </c>
      <c r="G1823" s="1">
        <v>1.28185634898126E-3</v>
      </c>
      <c r="H1823" s="1">
        <v>1.05101598207493E-3</v>
      </c>
      <c r="I1823" s="1">
        <v>9.3001377211220299E-4</v>
      </c>
    </row>
    <row r="1824" spans="1:9" x14ac:dyDescent="0.2">
      <c r="A1824" s="1">
        <f t="shared" si="32"/>
        <v>13</v>
      </c>
      <c r="B1824" s="1">
        <v>61000000</v>
      </c>
      <c r="C1824" s="1">
        <v>1.32280852279489E-3</v>
      </c>
      <c r="D1824" s="1">
        <v>1.84299391298087E-3</v>
      </c>
      <c r="E1824" s="1">
        <v>2.62824862813682E-3</v>
      </c>
      <c r="F1824" s="1">
        <v>1.61936097563994E-3</v>
      </c>
      <c r="G1824" s="1">
        <v>1.3621309982258399E-3</v>
      </c>
      <c r="H1824" s="1">
        <v>1.02974365214959E-3</v>
      </c>
      <c r="I1824" s="1">
        <v>9.2622428366855502E-4</v>
      </c>
    </row>
    <row r="1825" spans="1:9" x14ac:dyDescent="0.2">
      <c r="A1825" s="1">
        <f t="shared" si="32"/>
        <v>13</v>
      </c>
      <c r="B1825" s="1">
        <v>62000000</v>
      </c>
      <c r="C1825" s="1">
        <v>1.16513722213841E-3</v>
      </c>
      <c r="D1825" s="1">
        <v>1.7687376311956899E-3</v>
      </c>
      <c r="E1825" s="1">
        <v>2.45686873792389E-3</v>
      </c>
      <c r="F1825" s="1">
        <v>1.49206841706345E-3</v>
      </c>
      <c r="G1825" s="1">
        <v>1.24816819099964E-3</v>
      </c>
      <c r="H1825" s="1">
        <v>1.0604513437948201E-3</v>
      </c>
      <c r="I1825" s="1">
        <v>8.7684973998845297E-4</v>
      </c>
    </row>
    <row r="1826" spans="1:9" x14ac:dyDescent="0.2">
      <c r="A1826" s="1">
        <f t="shared" si="32"/>
        <v>13</v>
      </c>
      <c r="B1826" s="1">
        <v>63000000</v>
      </c>
      <c r="C1826" s="1">
        <v>1.20609853475489E-3</v>
      </c>
      <c r="D1826" s="1">
        <v>1.6612809209266E-3</v>
      </c>
      <c r="E1826" s="1">
        <v>2.2830255289735999E-3</v>
      </c>
      <c r="F1826" s="1">
        <v>1.38341547412027E-3</v>
      </c>
      <c r="G1826" s="1">
        <v>1.1934871645638901E-3</v>
      </c>
      <c r="H1826" s="1">
        <v>9.927282204462819E-4</v>
      </c>
      <c r="I1826" s="1">
        <v>8.2714715564327797E-4</v>
      </c>
    </row>
    <row r="1827" spans="1:9" x14ac:dyDescent="0.2">
      <c r="A1827" s="1">
        <f t="shared" si="32"/>
        <v>13</v>
      </c>
      <c r="B1827" s="1">
        <v>64000000</v>
      </c>
      <c r="C1827" s="1">
        <v>1.0772979050500599E-3</v>
      </c>
      <c r="D1827" s="1">
        <v>1.66493010433068E-3</v>
      </c>
      <c r="E1827" s="1">
        <v>2.3087074365822401E-3</v>
      </c>
      <c r="F1827" s="1">
        <v>1.43430651663952E-3</v>
      </c>
      <c r="G1827" s="1">
        <v>1.21046693475904E-3</v>
      </c>
      <c r="H1827" s="1">
        <v>9.5471261068223495E-4</v>
      </c>
      <c r="I1827" s="1">
        <v>8.4409447976937005E-4</v>
      </c>
    </row>
    <row r="1828" spans="1:9" x14ac:dyDescent="0.2">
      <c r="A1828" s="1">
        <f t="shared" si="32"/>
        <v>13</v>
      </c>
      <c r="B1828" s="1">
        <v>65000000</v>
      </c>
      <c r="C1828" s="1">
        <v>1.04588762063915E-3</v>
      </c>
      <c r="D1828" s="1">
        <v>1.6530266528755799E-3</v>
      </c>
      <c r="E1828" s="1">
        <v>2.2372898349969101E-3</v>
      </c>
      <c r="F1828" s="1">
        <v>1.42543011890795E-3</v>
      </c>
      <c r="G1828" s="1">
        <v>1.1792712188318101E-3</v>
      </c>
      <c r="H1828" s="1">
        <v>9.7162638822874804E-4</v>
      </c>
      <c r="I1828" s="1">
        <v>8.58934448962016E-4</v>
      </c>
    </row>
    <row r="1829" spans="1:9" x14ac:dyDescent="0.2">
      <c r="A1829" s="1">
        <f t="shared" ref="A1829:A1881" si="33">A1828</f>
        <v>13</v>
      </c>
      <c r="B1829" s="1">
        <v>66000000</v>
      </c>
      <c r="C1829" s="1">
        <v>1.05849951043164E-3</v>
      </c>
      <c r="D1829" s="1">
        <v>1.58491318418338E-3</v>
      </c>
      <c r="E1829" s="1">
        <v>2.27899595863201E-3</v>
      </c>
      <c r="F1829" s="1">
        <v>1.3182373048184601E-3</v>
      </c>
      <c r="G1829" s="1">
        <v>1.14643273393841E-3</v>
      </c>
      <c r="H1829" s="1">
        <v>9.5011142935499102E-4</v>
      </c>
      <c r="I1829" s="1">
        <v>8.4742078181072498E-4</v>
      </c>
    </row>
    <row r="1830" spans="1:9" x14ac:dyDescent="0.2">
      <c r="A1830" s="1">
        <f t="shared" si="33"/>
        <v>13</v>
      </c>
      <c r="B1830" s="1">
        <v>67000000</v>
      </c>
      <c r="C1830" s="1">
        <v>9.9713587451567007E-4</v>
      </c>
      <c r="D1830" s="1">
        <v>1.5888172420335299E-3</v>
      </c>
      <c r="E1830" s="1">
        <v>2.1781989341801799E-3</v>
      </c>
      <c r="F1830" s="1">
        <v>1.2423278310626301E-3</v>
      </c>
      <c r="G1830" s="1">
        <v>1.1340809552620101E-3</v>
      </c>
      <c r="H1830" s="1">
        <v>9.0526691910245902E-4</v>
      </c>
      <c r="I1830" s="1">
        <v>8.4245390795545101E-4</v>
      </c>
    </row>
    <row r="1831" spans="1:9" x14ac:dyDescent="0.2">
      <c r="A1831" s="1">
        <f t="shared" si="33"/>
        <v>13</v>
      </c>
      <c r="B1831" s="1">
        <v>68000000</v>
      </c>
      <c r="C1831" s="1">
        <v>9.5020620373141703E-4</v>
      </c>
      <c r="D1831" s="1">
        <v>1.45350752105246E-3</v>
      </c>
      <c r="E1831" s="1">
        <v>2.1413623842364798E-3</v>
      </c>
      <c r="F1831" s="1">
        <v>1.21068575231773E-3</v>
      </c>
      <c r="G1831" s="1">
        <v>1.0587796360838799E-3</v>
      </c>
      <c r="H1831" s="1">
        <v>8.9603470707799704E-4</v>
      </c>
      <c r="I1831" s="1">
        <v>8.3129159690909697E-4</v>
      </c>
    </row>
    <row r="1832" spans="1:9" x14ac:dyDescent="0.2">
      <c r="A1832" s="1">
        <f t="shared" si="33"/>
        <v>13</v>
      </c>
      <c r="B1832" s="1">
        <v>69000000</v>
      </c>
      <c r="C1832" s="1">
        <v>9.2558689752593795E-4</v>
      </c>
      <c r="D1832" s="1">
        <v>1.4139369163688701E-3</v>
      </c>
      <c r="E1832" s="1">
        <v>2.1406309471577998E-3</v>
      </c>
      <c r="F1832" s="1">
        <v>1.1766645556200101E-3</v>
      </c>
      <c r="G1832" s="1">
        <v>1.08638257112408E-3</v>
      </c>
      <c r="H1832" s="1">
        <v>8.9521650386360199E-4</v>
      </c>
      <c r="I1832" s="1">
        <v>7.7863127394827E-4</v>
      </c>
    </row>
    <row r="1833" spans="1:9" x14ac:dyDescent="0.2">
      <c r="A1833" s="1">
        <f t="shared" si="33"/>
        <v>13</v>
      </c>
      <c r="B1833" s="1">
        <v>70000000</v>
      </c>
      <c r="C1833" s="1">
        <v>9.0409572619139396E-4</v>
      </c>
      <c r="D1833" s="1">
        <v>1.4135090969145899E-3</v>
      </c>
      <c r="E1833" s="1">
        <v>2.1251036225705898E-3</v>
      </c>
      <c r="F1833" s="1">
        <v>1.25665253715234E-3</v>
      </c>
      <c r="G1833" s="1">
        <v>1.0595806592710801E-3</v>
      </c>
      <c r="H1833" s="1">
        <v>9.71383786146327E-4</v>
      </c>
      <c r="I1833" s="1">
        <v>8.0480467161423905E-4</v>
      </c>
    </row>
    <row r="1834" spans="1:9" x14ac:dyDescent="0.2">
      <c r="A1834" s="1">
        <f t="shared" si="33"/>
        <v>13</v>
      </c>
      <c r="B1834" s="1">
        <v>71000000</v>
      </c>
      <c r="C1834" s="1">
        <v>8.9223049025111795E-4</v>
      </c>
      <c r="D1834" s="1">
        <v>1.3731526578489E-3</v>
      </c>
      <c r="E1834" s="1">
        <v>2.0155758970369698E-3</v>
      </c>
      <c r="F1834" s="1">
        <v>1.2182281519637101E-3</v>
      </c>
      <c r="G1834" s="1">
        <v>1.0207638024255601E-3</v>
      </c>
      <c r="H1834" s="1">
        <v>9.5861207161031801E-4</v>
      </c>
      <c r="I1834" s="1">
        <v>8.5157776412222302E-4</v>
      </c>
    </row>
    <row r="1835" spans="1:9" x14ac:dyDescent="0.2">
      <c r="A1835" s="1">
        <f t="shared" si="33"/>
        <v>13</v>
      </c>
      <c r="B1835" s="1">
        <v>72000000</v>
      </c>
      <c r="C1835" s="1">
        <v>8.6233303199684404E-4</v>
      </c>
      <c r="D1835" s="1">
        <v>1.38650008712366E-3</v>
      </c>
      <c r="E1835" s="1">
        <v>2.0877803003127998E-3</v>
      </c>
      <c r="F1835" s="1">
        <v>1.1447924841704699E-3</v>
      </c>
      <c r="G1835" s="1">
        <v>1.09410892788219E-3</v>
      </c>
      <c r="H1835" s="1">
        <v>9.2960850337391E-4</v>
      </c>
      <c r="I1835" s="1">
        <v>8.3994154030733303E-4</v>
      </c>
    </row>
    <row r="1836" spans="1:9" x14ac:dyDescent="0.2">
      <c r="A1836" s="1">
        <f t="shared" si="33"/>
        <v>13</v>
      </c>
      <c r="B1836" s="1">
        <v>73000000</v>
      </c>
      <c r="C1836" s="1">
        <v>8.2849716960556904E-4</v>
      </c>
      <c r="D1836" s="1">
        <v>1.3639859097661401E-3</v>
      </c>
      <c r="E1836" s="1">
        <v>2.0535284305939101E-3</v>
      </c>
      <c r="F1836" s="1">
        <v>1.2174413715854101E-3</v>
      </c>
      <c r="G1836" s="1">
        <v>1.08323204847593E-3</v>
      </c>
      <c r="H1836" s="1">
        <v>9.0884248694631496E-4</v>
      </c>
      <c r="I1836" s="1">
        <v>8.2873150426587599E-4</v>
      </c>
    </row>
    <row r="1837" spans="1:9" x14ac:dyDescent="0.2">
      <c r="A1837" s="1">
        <f t="shared" si="33"/>
        <v>13</v>
      </c>
      <c r="B1837" s="1">
        <v>74000000</v>
      </c>
      <c r="C1837" s="1">
        <v>7.5924694346568599E-4</v>
      </c>
      <c r="D1837" s="1">
        <v>1.23816012668458E-3</v>
      </c>
      <c r="E1837" s="1">
        <v>1.9922849918962999E-3</v>
      </c>
      <c r="F1837" s="1">
        <v>1.24482617616646E-3</v>
      </c>
      <c r="G1837" s="1">
        <v>9.5908352500238695E-4</v>
      </c>
      <c r="H1837" s="1">
        <v>8.1588026397004705E-4</v>
      </c>
      <c r="I1837" s="1">
        <v>8.1701454511209698E-4</v>
      </c>
    </row>
    <row r="1838" spans="1:9" x14ac:dyDescent="0.2">
      <c r="A1838" s="1">
        <f t="shared" si="33"/>
        <v>13</v>
      </c>
      <c r="B1838" s="1">
        <v>75000000</v>
      </c>
      <c r="C1838" s="1">
        <v>8.0847052545407201E-4</v>
      </c>
      <c r="D1838" s="1">
        <v>1.2958931927325699E-3</v>
      </c>
      <c r="E1838" s="1">
        <v>2.0446385386723499E-3</v>
      </c>
      <c r="F1838" s="1">
        <v>1.0691077458143501E-3</v>
      </c>
      <c r="G1838" s="1">
        <v>9.8205048909803892E-4</v>
      </c>
      <c r="H1838" s="1">
        <v>8.2698676325972901E-4</v>
      </c>
      <c r="I1838" s="1">
        <v>7.5300819693348601E-4</v>
      </c>
    </row>
    <row r="1839" spans="1:9" x14ac:dyDescent="0.2">
      <c r="A1839" s="1">
        <f t="shared" si="33"/>
        <v>13</v>
      </c>
      <c r="B1839" s="1">
        <v>76000000</v>
      </c>
      <c r="C1839" s="1">
        <v>7.3373995983660599E-4</v>
      </c>
      <c r="D1839" s="1">
        <v>1.22633692212491E-3</v>
      </c>
      <c r="E1839" s="1">
        <v>1.9787274579139099E-3</v>
      </c>
      <c r="F1839" s="1">
        <v>1.1373955670142401E-3</v>
      </c>
      <c r="G1839" s="1">
        <v>1.02515996177268E-3</v>
      </c>
      <c r="H1839" s="1">
        <v>8.4535103434016596E-4</v>
      </c>
      <c r="I1839" s="1">
        <v>7.1784687847355796E-4</v>
      </c>
    </row>
    <row r="1840" spans="1:9" x14ac:dyDescent="0.2">
      <c r="A1840" s="1">
        <f t="shared" si="33"/>
        <v>13</v>
      </c>
      <c r="B1840" s="1">
        <v>77000000</v>
      </c>
      <c r="C1840" s="1">
        <v>7.2988721537509496E-4</v>
      </c>
      <c r="D1840" s="1">
        <v>1.22844678383634E-3</v>
      </c>
      <c r="E1840" s="1">
        <v>1.84112914817345E-3</v>
      </c>
      <c r="F1840" s="1">
        <v>1.04672458541014E-3</v>
      </c>
      <c r="G1840" s="1">
        <v>1.01069236926251E-3</v>
      </c>
      <c r="H1840" s="1">
        <v>8.3663885246885203E-4</v>
      </c>
      <c r="I1840" s="1">
        <v>7.2747838304173704E-4</v>
      </c>
    </row>
    <row r="1841" spans="1:9" x14ac:dyDescent="0.2">
      <c r="A1841" s="1">
        <f t="shared" si="33"/>
        <v>13</v>
      </c>
      <c r="B1841" s="1">
        <v>78000000</v>
      </c>
      <c r="C1841" s="1">
        <v>7.4081697968630803E-4</v>
      </c>
      <c r="D1841" s="1">
        <v>1.3093961480769899E-3</v>
      </c>
      <c r="E1841" s="1">
        <v>1.8249088132893201E-3</v>
      </c>
      <c r="F1841" s="1">
        <v>1.00459759300244E-3</v>
      </c>
      <c r="G1841" s="1">
        <v>9.4835775991907497E-4</v>
      </c>
      <c r="H1841" s="1">
        <v>7.6725578169105097E-4</v>
      </c>
      <c r="I1841" s="1">
        <v>7.0409922029434204E-4</v>
      </c>
    </row>
    <row r="1842" spans="1:9" x14ac:dyDescent="0.2">
      <c r="A1842" s="1">
        <f t="shared" si="33"/>
        <v>13</v>
      </c>
      <c r="B1842" s="1">
        <v>79000000</v>
      </c>
      <c r="C1842" s="1">
        <v>6.7331247277052804E-4</v>
      </c>
      <c r="D1842" s="1">
        <v>1.16072514691488E-3</v>
      </c>
      <c r="E1842" s="1">
        <v>1.77164645127977E-3</v>
      </c>
      <c r="F1842" s="1">
        <v>1.0342374957987401E-3</v>
      </c>
      <c r="G1842" s="1">
        <v>9.3347438779095798E-4</v>
      </c>
      <c r="H1842" s="1">
        <v>7.8572040291642695E-4</v>
      </c>
      <c r="I1842" s="1">
        <v>6.8649224458494E-4</v>
      </c>
    </row>
    <row r="1843" spans="1:9" x14ac:dyDescent="0.2">
      <c r="A1843" s="1">
        <f t="shared" si="33"/>
        <v>13</v>
      </c>
      <c r="B1843" s="1">
        <v>80000000</v>
      </c>
      <c r="C1843" s="1">
        <v>6.9936989469179301E-4</v>
      </c>
      <c r="D1843" s="1">
        <v>1.09358786473986E-3</v>
      </c>
      <c r="E1843" s="1">
        <v>1.8323134810403401E-3</v>
      </c>
      <c r="F1843" s="1">
        <v>9.97867281619881E-4</v>
      </c>
      <c r="G1843" s="1">
        <v>8.5258846471530805E-4</v>
      </c>
      <c r="H1843" s="1">
        <v>6.9477340569389296E-4</v>
      </c>
      <c r="I1843" s="1">
        <v>6.8691130959024299E-4</v>
      </c>
    </row>
    <row r="1844" spans="1:9" x14ac:dyDescent="0.2">
      <c r="A1844" s="1">
        <f t="shared" si="33"/>
        <v>13</v>
      </c>
      <c r="B1844" s="1">
        <v>81000000</v>
      </c>
      <c r="C1844" s="1">
        <v>6.5715981360577795E-4</v>
      </c>
      <c r="D1844" s="1">
        <v>1.0712401972543101E-3</v>
      </c>
      <c r="E1844" s="1">
        <v>1.72827592905279E-3</v>
      </c>
      <c r="F1844" s="1">
        <v>9.5492172517849902E-4</v>
      </c>
      <c r="G1844" s="1">
        <v>8.29359586740345E-4</v>
      </c>
      <c r="H1844" s="1">
        <v>6.0224805871523601E-4</v>
      </c>
      <c r="I1844" s="1">
        <v>6.2980786042133295E-4</v>
      </c>
    </row>
    <row r="1845" spans="1:9" x14ac:dyDescent="0.2">
      <c r="A1845" s="1">
        <f t="shared" si="33"/>
        <v>13</v>
      </c>
      <c r="B1845" s="1">
        <v>82000000</v>
      </c>
      <c r="C1845" s="1">
        <v>6.3708479911743596E-4</v>
      </c>
      <c r="D1845" s="1">
        <v>1.06713142944047E-3</v>
      </c>
      <c r="E1845" s="1">
        <v>1.6265936408081899E-3</v>
      </c>
      <c r="F1845" s="1">
        <v>9.3952183107432201E-4</v>
      </c>
      <c r="G1845" s="1">
        <v>7.9731857386093001E-4</v>
      </c>
      <c r="H1845" s="1">
        <v>6.4147513158001096E-4</v>
      </c>
      <c r="I1845" s="1">
        <v>6.5478510469889101E-4</v>
      </c>
    </row>
    <row r="1846" spans="1:9" x14ac:dyDescent="0.2">
      <c r="A1846" s="1">
        <f t="shared" si="33"/>
        <v>13</v>
      </c>
      <c r="B1846" s="1">
        <v>83000000</v>
      </c>
      <c r="C1846" s="1">
        <v>6.0762043913442404E-4</v>
      </c>
      <c r="D1846" s="1">
        <v>1.01505504476066E-3</v>
      </c>
      <c r="E1846" s="1">
        <v>1.6238517219870499E-3</v>
      </c>
      <c r="F1846" s="1">
        <v>8.9306435388925595E-4</v>
      </c>
      <c r="G1846" s="1">
        <v>7.0904154538860395E-4</v>
      </c>
      <c r="H1846" s="1">
        <v>6.4551450059318E-4</v>
      </c>
      <c r="I1846" s="1">
        <v>5.9291619764908696E-4</v>
      </c>
    </row>
    <row r="1847" spans="1:9" x14ac:dyDescent="0.2">
      <c r="A1847" s="1">
        <f t="shared" si="33"/>
        <v>13</v>
      </c>
      <c r="B1847" s="1">
        <v>84000000</v>
      </c>
      <c r="C1847" s="1">
        <v>5.3537119593681298E-4</v>
      </c>
      <c r="D1847" s="1">
        <v>1.0002926876928101E-3</v>
      </c>
      <c r="E1847" s="1">
        <v>1.6264085782930001E-3</v>
      </c>
      <c r="F1847" s="1">
        <v>8.6575495813702105E-4</v>
      </c>
      <c r="G1847" s="1">
        <v>8.11822819286307E-4</v>
      </c>
      <c r="H1847" s="1">
        <v>6.2667271339363398E-4</v>
      </c>
      <c r="I1847" s="1">
        <v>6.04611166274166E-4</v>
      </c>
    </row>
    <row r="1848" spans="1:9" x14ac:dyDescent="0.2">
      <c r="A1848" s="1">
        <f t="shared" si="33"/>
        <v>13</v>
      </c>
      <c r="B1848" s="1">
        <v>85000000</v>
      </c>
      <c r="C1848" s="1">
        <v>5.5682871109434995E-4</v>
      </c>
      <c r="D1848" s="1">
        <v>1.01536060603896E-3</v>
      </c>
      <c r="E1848" s="1">
        <v>1.6326565842129401E-3</v>
      </c>
      <c r="F1848" s="1">
        <v>8.5473914207597097E-4</v>
      </c>
      <c r="G1848" s="1">
        <v>7.4256301256792198E-4</v>
      </c>
      <c r="H1848" s="1">
        <v>6.5675518018775705E-4</v>
      </c>
      <c r="I1848" s="1">
        <v>6.3057962934216902E-4</v>
      </c>
    </row>
    <row r="1849" spans="1:9" x14ac:dyDescent="0.2">
      <c r="A1849" s="1">
        <f t="shared" si="33"/>
        <v>13</v>
      </c>
      <c r="B1849" s="1">
        <v>86000000</v>
      </c>
      <c r="C1849" s="1">
        <v>5.3362372462628801E-4</v>
      </c>
      <c r="D1849" s="1">
        <v>9.4626665149770699E-4</v>
      </c>
      <c r="E1849" s="1">
        <v>1.60359840813744E-3</v>
      </c>
      <c r="F1849" s="1">
        <v>8.9610104776285504E-4</v>
      </c>
      <c r="G1849" s="1">
        <v>7.9509571956373802E-4</v>
      </c>
      <c r="H1849" s="1">
        <v>6.2309136105027495E-4</v>
      </c>
      <c r="I1849" s="1">
        <v>5.4415176890579905E-4</v>
      </c>
    </row>
    <row r="1850" spans="1:9" x14ac:dyDescent="0.2">
      <c r="A1850" s="1">
        <f t="shared" si="33"/>
        <v>13</v>
      </c>
      <c r="B1850" s="1">
        <v>87000000</v>
      </c>
      <c r="C1850" s="1">
        <v>5.2919309682151398E-4</v>
      </c>
      <c r="D1850" s="1">
        <v>9.5878741256342896E-4</v>
      </c>
      <c r="E1850" s="1">
        <v>1.5956274066066499E-3</v>
      </c>
      <c r="F1850" s="1">
        <v>8.10899067137142E-4</v>
      </c>
      <c r="G1850" s="1">
        <v>6.78760444108268E-4</v>
      </c>
      <c r="H1850" s="1">
        <v>5.50491260237192E-4</v>
      </c>
      <c r="I1850" s="1">
        <v>5.5094126341480602E-4</v>
      </c>
    </row>
    <row r="1851" spans="1:9" x14ac:dyDescent="0.2">
      <c r="A1851" s="1">
        <f t="shared" si="33"/>
        <v>13</v>
      </c>
      <c r="B1851" s="1">
        <v>88000000</v>
      </c>
      <c r="C1851" s="1">
        <v>4.7804643531868798E-4</v>
      </c>
      <c r="D1851" s="1">
        <v>9.0026055141970195E-4</v>
      </c>
      <c r="E1851" s="1">
        <v>1.50523121893562E-3</v>
      </c>
      <c r="F1851" s="1">
        <v>7.7366559030736797E-4</v>
      </c>
      <c r="G1851" s="1">
        <v>6.4419375699301205E-4</v>
      </c>
      <c r="H1851" s="1">
        <v>5.2177537778343099E-4</v>
      </c>
      <c r="I1851" s="1">
        <v>5.61525217587482E-4</v>
      </c>
    </row>
    <row r="1852" spans="1:9" x14ac:dyDescent="0.2">
      <c r="A1852" s="1">
        <f t="shared" si="33"/>
        <v>13</v>
      </c>
      <c r="B1852" s="1">
        <v>89000000</v>
      </c>
      <c r="C1852" s="1">
        <v>4.6371429513209899E-4</v>
      </c>
      <c r="D1852" s="1">
        <v>9.15249076432711E-4</v>
      </c>
      <c r="E1852" s="1">
        <v>1.54054977560377E-3</v>
      </c>
      <c r="F1852" s="1">
        <v>7.7007602994545298E-4</v>
      </c>
      <c r="G1852" s="1">
        <v>7.0320365008757699E-4</v>
      </c>
      <c r="H1852" s="1">
        <v>5.7143450291436402E-4</v>
      </c>
      <c r="I1852" s="1">
        <v>5.6031066400211702E-4</v>
      </c>
    </row>
    <row r="1853" spans="1:9" x14ac:dyDescent="0.2">
      <c r="A1853" s="1">
        <f t="shared" si="33"/>
        <v>13</v>
      </c>
      <c r="B1853" s="1">
        <v>90000000</v>
      </c>
      <c r="C1853" s="1">
        <v>5.2103691074810497E-4</v>
      </c>
      <c r="D1853" s="1">
        <v>9.9669836048880099E-4</v>
      </c>
      <c r="E1853" s="1">
        <v>1.51163003589499E-3</v>
      </c>
      <c r="F1853" s="1">
        <v>7.6928980228074004E-4</v>
      </c>
      <c r="G1853" s="1">
        <v>8.3750140466609798E-4</v>
      </c>
      <c r="H1853" s="1">
        <v>6.4098373875870604E-4</v>
      </c>
      <c r="I1853" s="1">
        <v>5.3860582757616097E-4</v>
      </c>
    </row>
    <row r="1854" spans="1:9" x14ac:dyDescent="0.2">
      <c r="A1854" s="1">
        <f t="shared" si="33"/>
        <v>13</v>
      </c>
      <c r="B1854" s="1">
        <v>91000000</v>
      </c>
      <c r="C1854" s="1">
        <v>5.0452499914741499E-4</v>
      </c>
      <c r="D1854" s="1">
        <v>9.6562205219129997E-4</v>
      </c>
      <c r="E1854" s="1">
        <v>1.53349798398208E-3</v>
      </c>
      <c r="F1854" s="1">
        <v>8.1088174258159404E-4</v>
      </c>
      <c r="G1854" s="1">
        <v>6.6536147087582201E-4</v>
      </c>
      <c r="H1854" s="1">
        <v>5.9495039239369297E-4</v>
      </c>
      <c r="I1854" s="1">
        <v>5.5690952798358097E-4</v>
      </c>
    </row>
    <row r="1855" spans="1:9" x14ac:dyDescent="0.2">
      <c r="A1855" s="1">
        <f t="shared" si="33"/>
        <v>13</v>
      </c>
      <c r="B1855" s="1">
        <v>92000000</v>
      </c>
      <c r="C1855" s="1">
        <v>4.5260620299639702E-4</v>
      </c>
      <c r="D1855" s="1">
        <v>8.4521517462800603E-4</v>
      </c>
      <c r="E1855" s="1">
        <v>1.5309031989540599E-3</v>
      </c>
      <c r="F1855" s="1">
        <v>7.4052287852894596E-4</v>
      </c>
      <c r="G1855" s="1">
        <v>6.5173748441749797E-4</v>
      </c>
      <c r="H1855" s="1">
        <v>6.41259150175952E-4</v>
      </c>
      <c r="I1855" s="1">
        <v>5.5976105327047298E-4</v>
      </c>
    </row>
    <row r="1856" spans="1:9" x14ac:dyDescent="0.2">
      <c r="A1856" s="1">
        <f t="shared" si="33"/>
        <v>13</v>
      </c>
      <c r="B1856" s="1">
        <v>93000000</v>
      </c>
      <c r="C1856" s="1">
        <v>4.4965012068064203E-4</v>
      </c>
      <c r="D1856" s="1">
        <v>9.0214631222487697E-4</v>
      </c>
      <c r="E1856" s="1">
        <v>1.4332062232877E-3</v>
      </c>
      <c r="F1856" s="1">
        <v>6.14613845266889E-4</v>
      </c>
      <c r="G1856" s="1">
        <v>6.6089137563330401E-4</v>
      </c>
      <c r="H1856" s="1">
        <v>5.3855596614999803E-4</v>
      </c>
      <c r="I1856" s="1">
        <v>4.91566743463397E-4</v>
      </c>
    </row>
    <row r="1857" spans="1:9" x14ac:dyDescent="0.2">
      <c r="A1857" s="1">
        <f t="shared" si="33"/>
        <v>13</v>
      </c>
      <c r="B1857" s="1">
        <v>94000000</v>
      </c>
      <c r="C1857" s="1">
        <v>3.9936956820331801E-4</v>
      </c>
      <c r="D1857" s="1">
        <v>8.0289088434195297E-4</v>
      </c>
      <c r="E1857" s="1">
        <v>1.35631537946556E-3</v>
      </c>
      <c r="F1857" s="1">
        <v>6.8695792034043405E-4</v>
      </c>
      <c r="G1857" s="1">
        <v>5.7623760650189195E-4</v>
      </c>
      <c r="H1857" s="1">
        <v>5.5203813051364495E-4</v>
      </c>
      <c r="I1857" s="1">
        <v>5.4012511354283E-4</v>
      </c>
    </row>
    <row r="1858" spans="1:9" x14ac:dyDescent="0.2">
      <c r="A1858" s="1">
        <f t="shared" si="33"/>
        <v>13</v>
      </c>
      <c r="B1858" s="1">
        <v>95000000</v>
      </c>
      <c r="C1858" s="1">
        <v>4.23400191176819E-4</v>
      </c>
      <c r="D1858" s="1">
        <v>8.1972720521117099E-4</v>
      </c>
      <c r="E1858" s="1">
        <v>1.43663368772034E-3</v>
      </c>
      <c r="F1858" s="1">
        <v>6.5239723333450101E-4</v>
      </c>
      <c r="G1858" s="1">
        <v>6.9046191763185002E-4</v>
      </c>
      <c r="H1858" s="1">
        <v>5.5287454321164002E-4</v>
      </c>
      <c r="I1858" s="1">
        <v>5.3611982755411795E-4</v>
      </c>
    </row>
    <row r="1859" spans="1:9" x14ac:dyDescent="0.2">
      <c r="A1859" s="1">
        <f t="shared" si="33"/>
        <v>13</v>
      </c>
      <c r="B1859" s="1">
        <v>96000000</v>
      </c>
      <c r="C1859" s="1">
        <v>4.1578459992948699E-4</v>
      </c>
      <c r="D1859" s="1">
        <v>8.6452705392598003E-4</v>
      </c>
      <c r="E1859" s="1">
        <v>1.3307156933488201E-3</v>
      </c>
      <c r="F1859" s="1">
        <v>6.8629436922848703E-4</v>
      </c>
      <c r="G1859" s="1">
        <v>6.7893125511416799E-4</v>
      </c>
      <c r="H1859" s="1">
        <v>4.9346324920000804E-4</v>
      </c>
      <c r="I1859" s="1">
        <v>4.9246874060138602E-4</v>
      </c>
    </row>
    <row r="1860" spans="1:9" x14ac:dyDescent="0.2">
      <c r="A1860" s="1">
        <f t="shared" si="33"/>
        <v>13</v>
      </c>
      <c r="B1860" s="1">
        <v>97000000</v>
      </c>
      <c r="C1860" s="1">
        <v>3.3941975799517399E-4</v>
      </c>
      <c r="D1860" s="1">
        <v>6.96300199868758E-4</v>
      </c>
      <c r="E1860" s="1">
        <v>1.29033238894673E-3</v>
      </c>
      <c r="F1860" s="1">
        <v>6.3798237055105104E-4</v>
      </c>
      <c r="G1860" s="1">
        <v>5.22224558304474E-4</v>
      </c>
      <c r="H1860" s="1">
        <v>5.1552440308890899E-4</v>
      </c>
      <c r="I1860" s="1">
        <v>4.5295922530105799E-4</v>
      </c>
    </row>
    <row r="1861" spans="1:9" x14ac:dyDescent="0.2">
      <c r="A1861" s="1">
        <f t="shared" si="33"/>
        <v>13</v>
      </c>
      <c r="B1861" s="1">
        <v>98000000</v>
      </c>
      <c r="C1861" s="1">
        <v>4.0130782236043902E-4</v>
      </c>
      <c r="D1861" s="1">
        <v>7.3592397941698098E-4</v>
      </c>
      <c r="E1861" s="1">
        <v>1.3231955367982999E-3</v>
      </c>
      <c r="F1861" s="1">
        <v>6.7822680003611503E-4</v>
      </c>
      <c r="G1861" s="1">
        <v>5.6519676741018804E-4</v>
      </c>
      <c r="H1861" s="1">
        <v>5.3455666002346898E-4</v>
      </c>
      <c r="I1861" s="1">
        <v>4.49847697379058E-4</v>
      </c>
    </row>
    <row r="1862" spans="1:9" x14ac:dyDescent="0.2">
      <c r="A1862" s="1">
        <f t="shared" si="33"/>
        <v>13</v>
      </c>
      <c r="B1862" s="1">
        <v>99000000</v>
      </c>
      <c r="C1862" s="1">
        <v>3.7210241683441803E-4</v>
      </c>
      <c r="D1862" s="1">
        <v>6.4802657804743805E-4</v>
      </c>
      <c r="E1862" s="1">
        <v>1.3526000032906499E-3</v>
      </c>
      <c r="F1862" s="1">
        <v>5.4438997937917004E-4</v>
      </c>
      <c r="G1862" s="1">
        <v>6.4450309487412401E-4</v>
      </c>
      <c r="H1862" s="1">
        <v>4.87995421337178E-4</v>
      </c>
      <c r="I1862" s="1">
        <v>4.8368504165927101E-4</v>
      </c>
    </row>
    <row r="1863" spans="1:9" x14ac:dyDescent="0.2">
      <c r="A1863" s="1">
        <f t="shared" si="33"/>
        <v>13</v>
      </c>
      <c r="B1863" s="1">
        <v>100000000</v>
      </c>
      <c r="C1863" s="1">
        <v>3.01132355387014E-4</v>
      </c>
      <c r="D1863" s="1">
        <v>6.9498388986079598E-4</v>
      </c>
      <c r="E1863" s="1">
        <v>1.16630981731385E-3</v>
      </c>
      <c r="F1863" s="1">
        <v>6.3585753624355204E-4</v>
      </c>
      <c r="G1863" s="1">
        <v>5.7743221642402704E-4</v>
      </c>
      <c r="H1863" s="1">
        <v>4.7604807820977299E-4</v>
      </c>
      <c r="I1863" s="1">
        <v>5.0031790076105896E-4</v>
      </c>
    </row>
    <row r="1864" spans="1:9" x14ac:dyDescent="0.2">
      <c r="A1864" s="1">
        <f t="shared" si="33"/>
        <v>13</v>
      </c>
      <c r="B1864" s="1">
        <v>101000000</v>
      </c>
      <c r="C1864" s="1">
        <v>3.78068772373089E-4</v>
      </c>
      <c r="D1864" s="1">
        <v>6.9263998896093397E-4</v>
      </c>
      <c r="E1864" s="1">
        <v>1.4445315960977E-3</v>
      </c>
      <c r="F1864" s="1">
        <v>5.66040993943695E-4</v>
      </c>
      <c r="G1864" s="1">
        <v>5.3073001733737295E-4</v>
      </c>
      <c r="H1864" s="1">
        <v>4.9294289196200503E-4</v>
      </c>
      <c r="I1864" s="1">
        <v>4.5583920831991003E-4</v>
      </c>
    </row>
    <row r="1865" spans="1:9" x14ac:dyDescent="0.2">
      <c r="A1865" s="1">
        <f t="shared" si="33"/>
        <v>13</v>
      </c>
      <c r="B1865" s="1">
        <v>102000000</v>
      </c>
      <c r="C1865" s="1">
        <v>3.0556244152625902E-4</v>
      </c>
      <c r="D1865" s="1">
        <v>6.2728818738972704E-4</v>
      </c>
      <c r="E1865" s="1">
        <v>1.1925579139430501E-3</v>
      </c>
      <c r="F1865" s="1">
        <v>5.1910921770970803E-4</v>
      </c>
      <c r="G1865" s="1">
        <v>5.3765298491367905E-4</v>
      </c>
      <c r="H1865" s="1">
        <v>4.40828184964011E-4</v>
      </c>
      <c r="I1865" s="1">
        <v>4.1342983947879799E-4</v>
      </c>
    </row>
    <row r="1866" spans="1:9" x14ac:dyDescent="0.2">
      <c r="A1866" s="1">
        <f t="shared" si="33"/>
        <v>13</v>
      </c>
      <c r="B1866" s="1">
        <v>103000000</v>
      </c>
      <c r="C1866" s="1">
        <v>3.1287821342312102E-4</v>
      </c>
      <c r="D1866" s="1">
        <v>7.1204365002151999E-4</v>
      </c>
      <c r="E1866" s="1">
        <v>1.1514115445262301E-3</v>
      </c>
      <c r="F1866" s="1">
        <v>4.5978935028217398E-4</v>
      </c>
      <c r="G1866" s="1">
        <v>4.4425366286245598E-4</v>
      </c>
      <c r="H1866" s="1">
        <v>4.6190046244504998E-4</v>
      </c>
      <c r="I1866" s="1">
        <v>4.1141363476665001E-4</v>
      </c>
    </row>
    <row r="1867" spans="1:9" x14ac:dyDescent="0.2">
      <c r="A1867" s="1">
        <f t="shared" si="33"/>
        <v>13</v>
      </c>
      <c r="B1867" s="1">
        <v>104000000</v>
      </c>
      <c r="C1867" s="1">
        <v>2.5696802079884501E-4</v>
      </c>
      <c r="D1867" s="1">
        <v>6.22245659045752E-4</v>
      </c>
      <c r="E1867" s="1">
        <v>1.20241115591899E-3</v>
      </c>
      <c r="F1867" s="1">
        <v>5.8807407991698704E-4</v>
      </c>
      <c r="G1867" s="1">
        <v>4.67356074338134E-4</v>
      </c>
      <c r="H1867" s="1">
        <v>3.9875048453495297E-4</v>
      </c>
      <c r="I1867" s="1">
        <v>4.3164405504447502E-4</v>
      </c>
    </row>
    <row r="1868" spans="1:9" x14ac:dyDescent="0.2">
      <c r="A1868" s="1">
        <f t="shared" si="33"/>
        <v>13</v>
      </c>
      <c r="B1868" s="1">
        <v>105000000</v>
      </c>
      <c r="C1868" s="1">
        <v>2.6905914404578999E-4</v>
      </c>
      <c r="D1868" s="1">
        <v>6.6368201597780596E-4</v>
      </c>
      <c r="E1868" s="1">
        <v>1.2055123730013301E-3</v>
      </c>
      <c r="F1868" s="1">
        <v>4.8988357844956503E-4</v>
      </c>
      <c r="G1868" s="1">
        <v>4.2602084892309202E-4</v>
      </c>
      <c r="H1868" s="1">
        <v>3.5881932964143602E-4</v>
      </c>
      <c r="I1868" s="1">
        <v>3.4756828287159499E-4</v>
      </c>
    </row>
    <row r="1869" spans="1:9" x14ac:dyDescent="0.2">
      <c r="A1869" s="1">
        <f t="shared" si="33"/>
        <v>13</v>
      </c>
      <c r="B1869" s="1">
        <v>106000000</v>
      </c>
      <c r="C1869" s="1">
        <v>3.6050030347044802E-4</v>
      </c>
      <c r="D1869" s="1">
        <v>5.8936773153993002E-4</v>
      </c>
      <c r="E1869" s="1">
        <v>1.0684192388028301E-3</v>
      </c>
      <c r="F1869" s="1">
        <v>4.3244185022525802E-4</v>
      </c>
      <c r="G1869" s="1">
        <v>4.02981455214601E-4</v>
      </c>
      <c r="H1869" s="1">
        <v>3.1931100262677301E-4</v>
      </c>
      <c r="I1869" s="1">
        <v>4.6396857096368599E-4</v>
      </c>
    </row>
    <row r="1870" spans="1:9" x14ac:dyDescent="0.2">
      <c r="A1870" s="1">
        <f t="shared" si="33"/>
        <v>13</v>
      </c>
      <c r="B1870" s="1">
        <v>107000000</v>
      </c>
      <c r="C1870" s="1">
        <v>2.4392458594912501E-4</v>
      </c>
      <c r="D1870" s="1">
        <v>5.1991847558197795E-4</v>
      </c>
      <c r="E1870" s="1">
        <v>1.2567707516759801E-3</v>
      </c>
      <c r="F1870" s="1">
        <v>4.9343638852278598E-4</v>
      </c>
      <c r="G1870" s="1">
        <v>4.5440918122818097E-4</v>
      </c>
      <c r="H1870" s="1">
        <v>3.5676299522733099E-4</v>
      </c>
      <c r="I1870" s="1">
        <v>4.1018707028014602E-4</v>
      </c>
    </row>
    <row r="1871" spans="1:9" x14ac:dyDescent="0.2">
      <c r="A1871" s="1">
        <f t="shared" si="33"/>
        <v>13</v>
      </c>
      <c r="B1871" s="1">
        <v>108000000</v>
      </c>
      <c r="C1871" s="1">
        <v>2.74839172464626E-4</v>
      </c>
      <c r="D1871" s="1">
        <v>6.7351164182131204E-4</v>
      </c>
      <c r="E1871" s="1">
        <v>1.0780396117823501E-3</v>
      </c>
      <c r="F1871" s="1">
        <v>4.4114548999212098E-4</v>
      </c>
      <c r="G1871" s="1">
        <v>4.4348016427192799E-4</v>
      </c>
      <c r="H1871" s="1">
        <v>3.6779393949973099E-4</v>
      </c>
      <c r="I1871" s="1">
        <v>4.1069561903049801E-4</v>
      </c>
    </row>
    <row r="1872" spans="1:9" x14ac:dyDescent="0.2">
      <c r="A1872" s="1">
        <f t="shared" si="33"/>
        <v>13</v>
      </c>
      <c r="B1872" s="1">
        <v>109000000</v>
      </c>
      <c r="C1872" s="1">
        <v>3.2510270330535099E-4</v>
      </c>
      <c r="D1872" s="1">
        <v>6.5996630827368404E-4</v>
      </c>
      <c r="E1872" s="1">
        <v>9.4448658606688699E-4</v>
      </c>
      <c r="F1872" s="1">
        <v>3.9342855233708002E-4</v>
      </c>
      <c r="G1872" s="1">
        <v>5.5977265189505404E-4</v>
      </c>
      <c r="H1872" s="1">
        <v>3.45086765838886E-4</v>
      </c>
      <c r="I1872" s="1">
        <v>3.69010915401561E-4</v>
      </c>
    </row>
    <row r="1873" spans="1:9" x14ac:dyDescent="0.2">
      <c r="A1873" s="1">
        <f t="shared" si="33"/>
        <v>13</v>
      </c>
      <c r="B1873" s="1">
        <v>110000000</v>
      </c>
      <c r="C1873" s="1">
        <v>2.0232502551815001E-4</v>
      </c>
      <c r="D1873" s="1">
        <v>5.3307229633395802E-4</v>
      </c>
      <c r="E1873" s="1">
        <v>1.12689152102473E-3</v>
      </c>
      <c r="F1873" s="1">
        <v>4.4628221709816301E-4</v>
      </c>
      <c r="G1873" s="1">
        <v>4.0035975289829398E-4</v>
      </c>
      <c r="H1873" s="1">
        <v>3.9433870787009603E-4</v>
      </c>
      <c r="I1873" s="1">
        <v>4.1412841937886702E-4</v>
      </c>
    </row>
    <row r="1874" spans="1:9" x14ac:dyDescent="0.2">
      <c r="A1874" s="1">
        <f t="shared" si="33"/>
        <v>13</v>
      </c>
      <c r="B1874" s="1">
        <v>111000000</v>
      </c>
      <c r="C1874" s="1">
        <v>3.3054317755171501E-4</v>
      </c>
      <c r="D1874" s="1">
        <v>5.9576773518128497E-4</v>
      </c>
      <c r="E1874" s="1">
        <v>1.2773575750559499E-3</v>
      </c>
      <c r="F1874" s="1">
        <v>5.2613790480467799E-4</v>
      </c>
      <c r="G1874" s="1">
        <v>5.8197524440859296E-4</v>
      </c>
      <c r="H1874" s="1">
        <v>3.5476043278679699E-4</v>
      </c>
      <c r="I1874" s="1">
        <v>4.2675457721603203E-4</v>
      </c>
    </row>
    <row r="1875" spans="1:9" x14ac:dyDescent="0.2">
      <c r="A1875" s="1">
        <f t="shared" si="33"/>
        <v>13</v>
      </c>
      <c r="B1875" s="1">
        <v>112000000</v>
      </c>
      <c r="C1875" s="1">
        <v>2.94637802481848E-4</v>
      </c>
      <c r="D1875" s="1">
        <v>5.4989164783874895E-4</v>
      </c>
      <c r="E1875" s="1">
        <v>8.6943533207274799E-4</v>
      </c>
      <c r="F1875" s="1">
        <v>5.8565451295767602E-4</v>
      </c>
      <c r="G1875" s="1">
        <v>4.5487957822928801E-4</v>
      </c>
      <c r="H1875" s="1">
        <v>4.1199583421693399E-4</v>
      </c>
      <c r="I1875" s="1">
        <v>4.9333392969706303E-4</v>
      </c>
    </row>
    <row r="1876" spans="1:9" x14ac:dyDescent="0.2">
      <c r="A1876" s="1">
        <f t="shared" si="33"/>
        <v>13</v>
      </c>
      <c r="B1876" s="1">
        <v>113000000</v>
      </c>
      <c r="C1876" s="1">
        <v>2.9902570344410702E-4</v>
      </c>
      <c r="D1876" s="1">
        <v>4.9783972794885595E-4</v>
      </c>
      <c r="E1876" s="1">
        <v>8.84641514245641E-4</v>
      </c>
      <c r="F1876" s="1">
        <v>3.5892722683089298E-4</v>
      </c>
      <c r="G1876" s="1">
        <v>4.2669089483142198E-4</v>
      </c>
      <c r="H1876" s="1">
        <v>4.7778452995926601E-4</v>
      </c>
      <c r="I1876" s="1">
        <v>4.5922718227829802E-4</v>
      </c>
    </row>
    <row r="1877" spans="1:9" x14ac:dyDescent="0.2">
      <c r="A1877" s="1">
        <f t="shared" si="33"/>
        <v>13</v>
      </c>
      <c r="B1877" s="1">
        <v>114000000</v>
      </c>
      <c r="C1877" s="1">
        <v>1.4945986600518101E-4</v>
      </c>
      <c r="D1877" s="1">
        <v>6.4851730903743902E-4</v>
      </c>
      <c r="E1877" s="1">
        <v>8.1064892802249302E-4</v>
      </c>
      <c r="F1877" s="1">
        <v>6.9956000734207097E-4</v>
      </c>
      <c r="G1877" s="1">
        <v>5.4036092935836602E-4</v>
      </c>
      <c r="H1877" s="1">
        <v>4.2427969891191099E-4</v>
      </c>
      <c r="I1877" s="1">
        <v>4.1858795299188299E-4</v>
      </c>
    </row>
    <row r="1878" spans="1:9" x14ac:dyDescent="0.2">
      <c r="A1878" s="1">
        <f t="shared" si="33"/>
        <v>13</v>
      </c>
      <c r="B1878" s="1">
        <v>115000000</v>
      </c>
      <c r="C1878" s="1">
        <v>1.5851399820416201E-4</v>
      </c>
      <c r="D1878" s="1">
        <v>7.8237470296234801E-4</v>
      </c>
      <c r="E1878" s="1">
        <v>1.25614915416576E-3</v>
      </c>
      <c r="F1878" s="1">
        <v>3.9977015650103601E-4</v>
      </c>
      <c r="G1878" s="1">
        <v>6.2262531028193396E-4</v>
      </c>
      <c r="H1878" s="1">
        <v>4.3717877632291902E-4</v>
      </c>
      <c r="I1878" s="1">
        <v>4.2727333387750701E-4</v>
      </c>
    </row>
    <row r="1879" spans="1:9" x14ac:dyDescent="0.2">
      <c r="A1879" s="1">
        <f t="shared" si="33"/>
        <v>13</v>
      </c>
      <c r="B1879" s="1">
        <v>116000000</v>
      </c>
      <c r="C1879" s="1">
        <v>2.2144155726343601E-4</v>
      </c>
      <c r="D1879" s="1">
        <v>3.1194401251254702E-4</v>
      </c>
      <c r="E1879" s="1">
        <v>1.19231709030064E-3</v>
      </c>
      <c r="F1879" s="1">
        <v>3.7505423257618199E-4</v>
      </c>
      <c r="G1879" s="1">
        <v>5.77119269600217E-4</v>
      </c>
      <c r="H1879" s="1">
        <v>4.16924408049276E-4</v>
      </c>
      <c r="I1879" s="1">
        <v>2.9844754203737101E-4</v>
      </c>
    </row>
    <row r="1880" spans="1:9" x14ac:dyDescent="0.2">
      <c r="A1880" s="1">
        <f t="shared" si="33"/>
        <v>13</v>
      </c>
      <c r="B1880" s="1">
        <v>117000000</v>
      </c>
      <c r="C1880" s="1">
        <v>1.24290652146644E-4</v>
      </c>
      <c r="D1880" s="1">
        <v>7.4849828268388401E-4</v>
      </c>
      <c r="E1880" s="1">
        <v>1.60460962595569E-3</v>
      </c>
      <c r="F1880" s="1">
        <v>4.3852766523755203E-4</v>
      </c>
      <c r="G1880" s="1">
        <v>1.2615252382025899E-3</v>
      </c>
      <c r="H1880" s="1">
        <v>6.3315124970551298E-4</v>
      </c>
      <c r="I1880" s="1">
        <v>3.4917376679038898E-4</v>
      </c>
    </row>
    <row r="1881" spans="1:9" x14ac:dyDescent="0.2">
      <c r="A1881" s="1">
        <f t="shared" si="33"/>
        <v>13</v>
      </c>
      <c r="B1881" s="1">
        <v>118000000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</row>
    <row r="1882" spans="1:9" x14ac:dyDescent="0.2">
      <c r="A1882" s="1">
        <v>14</v>
      </c>
      <c r="B1882" s="1">
        <v>0</v>
      </c>
      <c r="C1882" s="1">
        <v>0.29617639709024202</v>
      </c>
      <c r="D1882" s="1">
        <v>0.304630716192486</v>
      </c>
      <c r="E1882" s="1">
        <v>0.331446379497982</v>
      </c>
      <c r="F1882" s="1">
        <v>0.37609735302423097</v>
      </c>
      <c r="G1882" s="1">
        <v>0.39368438470627898</v>
      </c>
      <c r="H1882" s="1">
        <v>0.40626186788570601</v>
      </c>
      <c r="I1882" s="1">
        <v>0.37238315734606697</v>
      </c>
    </row>
    <row r="1883" spans="1:9" x14ac:dyDescent="0.2">
      <c r="A1883" s="1">
        <f>A1882</f>
        <v>14</v>
      </c>
      <c r="B1883" s="1">
        <v>1000000</v>
      </c>
      <c r="C1883" s="1">
        <v>7.3887125359900802E-2</v>
      </c>
      <c r="D1883" s="1">
        <v>8.1924158877074604E-2</v>
      </c>
      <c r="E1883" s="1">
        <v>8.8342087617256301E-2</v>
      </c>
      <c r="F1883" s="1">
        <v>0.10749338683739899</v>
      </c>
      <c r="G1883" s="1">
        <v>0.118502924579644</v>
      </c>
      <c r="H1883" s="1">
        <v>0.12899866374570501</v>
      </c>
      <c r="I1883" s="1">
        <v>0.12624742381561599</v>
      </c>
    </row>
    <row r="1884" spans="1:9" x14ac:dyDescent="0.2">
      <c r="A1884" s="1">
        <f t="shared" ref="A1884:A1947" si="34">A1883</f>
        <v>14</v>
      </c>
      <c r="B1884" s="1">
        <v>2000000</v>
      </c>
      <c r="C1884" s="1">
        <v>2.5926482050385401E-2</v>
      </c>
      <c r="D1884" s="1">
        <v>2.7252098069671399E-2</v>
      </c>
      <c r="E1884" s="1">
        <v>2.6689689910609701E-2</v>
      </c>
      <c r="F1884" s="1">
        <v>2.9939401996144401E-2</v>
      </c>
      <c r="G1884" s="1">
        <v>2.9984447445605401E-2</v>
      </c>
      <c r="H1884" s="1">
        <v>3.0267670644111601E-2</v>
      </c>
      <c r="I1884" s="1">
        <v>3.4693347029810098E-2</v>
      </c>
    </row>
    <row r="1885" spans="1:9" x14ac:dyDescent="0.2">
      <c r="A1885" s="1">
        <f t="shared" si="34"/>
        <v>14</v>
      </c>
      <c r="B1885" s="1">
        <v>3000000</v>
      </c>
      <c r="C1885" s="1">
        <v>1.6794035013436601E-2</v>
      </c>
      <c r="D1885" s="1">
        <v>1.6490593683414E-2</v>
      </c>
      <c r="E1885" s="1">
        <v>1.5178186252485199E-2</v>
      </c>
      <c r="F1885" s="1">
        <v>1.5478154400356599E-2</v>
      </c>
      <c r="G1885" s="1">
        <v>1.48708246566944E-2</v>
      </c>
      <c r="H1885" s="1">
        <v>1.48681818452498E-2</v>
      </c>
      <c r="I1885" s="1">
        <v>1.7890096077525001E-2</v>
      </c>
    </row>
    <row r="1886" spans="1:9" x14ac:dyDescent="0.2">
      <c r="A1886" s="1">
        <f t="shared" si="34"/>
        <v>14</v>
      </c>
      <c r="B1886" s="1">
        <v>4000000</v>
      </c>
      <c r="C1886" s="1">
        <v>1.29026728478488E-2</v>
      </c>
      <c r="D1886" s="1">
        <v>1.2211369044013799E-2</v>
      </c>
      <c r="E1886" s="1">
        <v>1.08466083293529E-2</v>
      </c>
      <c r="F1886" s="1">
        <v>1.02470319524372E-2</v>
      </c>
      <c r="G1886" s="1">
        <v>9.7069326519988106E-3</v>
      </c>
      <c r="H1886" s="1">
        <v>9.6626426647554598E-3</v>
      </c>
      <c r="I1886" s="1">
        <v>1.22469669157385E-2</v>
      </c>
    </row>
    <row r="1887" spans="1:9" x14ac:dyDescent="0.2">
      <c r="A1887" s="1">
        <f t="shared" si="34"/>
        <v>14</v>
      </c>
      <c r="B1887" s="1">
        <v>5000000</v>
      </c>
      <c r="C1887" s="1">
        <v>1.0810065281293701E-2</v>
      </c>
      <c r="D1887" s="1">
        <v>9.8179619704384397E-3</v>
      </c>
      <c r="E1887" s="1">
        <v>8.8091893451263097E-3</v>
      </c>
      <c r="F1887" s="1">
        <v>7.8282258743828294E-3</v>
      </c>
      <c r="G1887" s="1">
        <v>7.1978990797826803E-3</v>
      </c>
      <c r="H1887" s="1">
        <v>7.2260110523893698E-3</v>
      </c>
      <c r="I1887" s="1">
        <v>9.3386696459485698E-3</v>
      </c>
    </row>
    <row r="1888" spans="1:9" x14ac:dyDescent="0.2">
      <c r="A1888" s="1">
        <f t="shared" si="34"/>
        <v>14</v>
      </c>
      <c r="B1888" s="1">
        <v>6000000</v>
      </c>
      <c r="C1888" s="1">
        <v>9.6225702777179602E-3</v>
      </c>
      <c r="D1888" s="1">
        <v>8.4800114204178906E-3</v>
      </c>
      <c r="E1888" s="1">
        <v>7.6087566937903701E-3</v>
      </c>
      <c r="F1888" s="1">
        <v>6.6642035620045103E-3</v>
      </c>
      <c r="G1888" s="1">
        <v>6.1132484384350096E-3</v>
      </c>
      <c r="H1888" s="1">
        <v>5.9140419716477597E-3</v>
      </c>
      <c r="I1888" s="1">
        <v>7.7730844842627796E-3</v>
      </c>
    </row>
    <row r="1889" spans="1:9" x14ac:dyDescent="0.2">
      <c r="A1889" s="1">
        <f t="shared" si="34"/>
        <v>14</v>
      </c>
      <c r="B1889" s="1">
        <v>7000000</v>
      </c>
      <c r="C1889" s="1">
        <v>8.4154888143978899E-3</v>
      </c>
      <c r="D1889" s="1">
        <v>7.6133151031094097E-3</v>
      </c>
      <c r="E1889" s="1">
        <v>6.8706249073748902E-3</v>
      </c>
      <c r="F1889" s="1">
        <v>5.75076623832839E-3</v>
      </c>
      <c r="G1889" s="1">
        <v>5.2116357030800803E-3</v>
      </c>
      <c r="H1889" s="1">
        <v>5.01604937068821E-3</v>
      </c>
      <c r="I1889" s="1">
        <v>6.7119807945255697E-3</v>
      </c>
    </row>
    <row r="1890" spans="1:9" x14ac:dyDescent="0.2">
      <c r="A1890" s="1">
        <f t="shared" si="34"/>
        <v>14</v>
      </c>
      <c r="B1890" s="1">
        <v>8000000</v>
      </c>
      <c r="C1890" s="1">
        <v>7.6361456273468502E-3</v>
      </c>
      <c r="D1890" s="1">
        <v>6.9620372388870299E-3</v>
      </c>
      <c r="E1890" s="1">
        <v>6.2173766006964302E-3</v>
      </c>
      <c r="F1890" s="1">
        <v>5.2730997432990801E-3</v>
      </c>
      <c r="G1890" s="1">
        <v>4.6900127402881298E-3</v>
      </c>
      <c r="H1890" s="1">
        <v>4.61249540105699E-3</v>
      </c>
      <c r="I1890" s="1">
        <v>6.0160134350880504E-3</v>
      </c>
    </row>
    <row r="1891" spans="1:9" x14ac:dyDescent="0.2">
      <c r="A1891" s="1">
        <f t="shared" si="34"/>
        <v>14</v>
      </c>
      <c r="B1891" s="1">
        <v>9000000</v>
      </c>
      <c r="C1891" s="1">
        <v>7.1674787796887898E-3</v>
      </c>
      <c r="D1891" s="1">
        <v>6.5867298129665399E-3</v>
      </c>
      <c r="E1891" s="1">
        <v>5.8046385329442096E-3</v>
      </c>
      <c r="F1891" s="1">
        <v>4.8112467050961897E-3</v>
      </c>
      <c r="G1891" s="1">
        <v>4.3375705795211704E-3</v>
      </c>
      <c r="H1891" s="1">
        <v>4.2678877395117502E-3</v>
      </c>
      <c r="I1891" s="1">
        <v>5.3008359610415097E-3</v>
      </c>
    </row>
    <row r="1892" spans="1:9" x14ac:dyDescent="0.2">
      <c r="A1892" s="1">
        <f t="shared" si="34"/>
        <v>14</v>
      </c>
      <c r="B1892" s="1">
        <v>10000000</v>
      </c>
      <c r="C1892" s="1">
        <v>6.9268975553061704E-3</v>
      </c>
      <c r="D1892" s="1">
        <v>6.4023839970990303E-3</v>
      </c>
      <c r="E1892" s="1">
        <v>5.5848290481446102E-3</v>
      </c>
      <c r="F1892" s="1">
        <v>4.5294144735946902E-3</v>
      </c>
      <c r="G1892" s="1">
        <v>4.0094885935612803E-3</v>
      </c>
      <c r="H1892" s="1">
        <v>3.8531858043666599E-3</v>
      </c>
      <c r="I1892" s="1">
        <v>4.8763031046467897E-3</v>
      </c>
    </row>
    <row r="1893" spans="1:9" x14ac:dyDescent="0.2">
      <c r="A1893" s="1">
        <f t="shared" si="34"/>
        <v>14</v>
      </c>
      <c r="B1893" s="1">
        <v>11000000</v>
      </c>
      <c r="C1893" s="1">
        <v>6.6956751375513599E-3</v>
      </c>
      <c r="D1893" s="1">
        <v>6.11643676912725E-3</v>
      </c>
      <c r="E1893" s="1">
        <v>5.32148618616567E-3</v>
      </c>
      <c r="F1893" s="1">
        <v>4.3335255529573097E-3</v>
      </c>
      <c r="G1893" s="1">
        <v>3.8012850160536399E-3</v>
      </c>
      <c r="H1893" s="1">
        <v>3.6468249613533601E-3</v>
      </c>
      <c r="I1893" s="1">
        <v>4.6044979982494396E-3</v>
      </c>
    </row>
    <row r="1894" spans="1:9" x14ac:dyDescent="0.2">
      <c r="A1894" s="1">
        <f t="shared" si="34"/>
        <v>14</v>
      </c>
      <c r="B1894" s="1">
        <v>12000000</v>
      </c>
      <c r="C1894" s="1">
        <v>6.6206342562144197E-3</v>
      </c>
      <c r="D1894" s="1">
        <v>6.0515078104190602E-3</v>
      </c>
      <c r="E1894" s="1">
        <v>5.1257395547488604E-3</v>
      </c>
      <c r="F1894" s="1">
        <v>4.1265529530557397E-3</v>
      </c>
      <c r="G1894" s="1">
        <v>3.8417039183597998E-3</v>
      </c>
      <c r="H1894" s="1">
        <v>3.58639453161638E-3</v>
      </c>
      <c r="I1894" s="1">
        <v>4.3982044825139899E-3</v>
      </c>
    </row>
    <row r="1895" spans="1:9" x14ac:dyDescent="0.2">
      <c r="A1895" s="1">
        <f t="shared" si="34"/>
        <v>14</v>
      </c>
      <c r="B1895" s="1">
        <v>13000000</v>
      </c>
      <c r="C1895" s="1">
        <v>6.8079526960827599E-3</v>
      </c>
      <c r="D1895" s="1">
        <v>6.0216182869837504E-3</v>
      </c>
      <c r="E1895" s="1">
        <v>4.9854437389867104E-3</v>
      </c>
      <c r="F1895" s="1">
        <v>4.2016988484396903E-3</v>
      </c>
      <c r="G1895" s="1">
        <v>3.72480199483801E-3</v>
      </c>
      <c r="H1895" s="1">
        <v>3.4545736476542799E-3</v>
      </c>
      <c r="I1895" s="1">
        <v>4.2677146299670999E-3</v>
      </c>
    </row>
    <row r="1896" spans="1:9" x14ac:dyDescent="0.2">
      <c r="A1896" s="1">
        <f t="shared" si="34"/>
        <v>14</v>
      </c>
      <c r="B1896" s="1">
        <v>14000000</v>
      </c>
      <c r="C1896" s="1">
        <v>6.7743907318810002E-3</v>
      </c>
      <c r="D1896" s="1">
        <v>5.9764848170803103E-3</v>
      </c>
      <c r="E1896" s="1">
        <v>4.9752514398893003E-3</v>
      </c>
      <c r="F1896" s="1">
        <v>4.0214611329287596E-3</v>
      </c>
      <c r="G1896" s="1">
        <v>3.5969603216665399E-3</v>
      </c>
      <c r="H1896" s="1">
        <v>3.2751705931265101E-3</v>
      </c>
      <c r="I1896" s="1">
        <v>4.0819829395832797E-3</v>
      </c>
    </row>
    <row r="1897" spans="1:9" x14ac:dyDescent="0.2">
      <c r="A1897" s="1">
        <f t="shared" si="34"/>
        <v>14</v>
      </c>
      <c r="B1897" s="1">
        <v>15000000</v>
      </c>
      <c r="C1897" s="1">
        <v>6.9776051867327799E-3</v>
      </c>
      <c r="D1897" s="1">
        <v>5.8443925834159799E-3</v>
      </c>
      <c r="E1897" s="1">
        <v>4.8045086678711003E-3</v>
      </c>
      <c r="F1897" s="1">
        <v>3.9747187523645096E-3</v>
      </c>
      <c r="G1897" s="1">
        <v>3.5034504870055799E-3</v>
      </c>
      <c r="H1897" s="1">
        <v>3.1192975222666501E-3</v>
      </c>
      <c r="I1897" s="1">
        <v>3.8207292969587498E-3</v>
      </c>
    </row>
    <row r="1898" spans="1:9" x14ac:dyDescent="0.2">
      <c r="A1898" s="1">
        <f t="shared" si="34"/>
        <v>14</v>
      </c>
      <c r="B1898" s="1">
        <v>16000000</v>
      </c>
      <c r="C1898" s="1">
        <v>7.0445396548854703E-3</v>
      </c>
      <c r="D1898" s="1">
        <v>5.8039204066012698E-3</v>
      </c>
      <c r="E1898" s="1">
        <v>4.6076443328989299E-3</v>
      </c>
      <c r="F1898" s="1">
        <v>3.7866955337953001E-3</v>
      </c>
      <c r="G1898" s="1">
        <v>3.3660548381173202E-3</v>
      </c>
      <c r="H1898" s="1">
        <v>2.9753978360414499E-3</v>
      </c>
      <c r="I1898" s="1">
        <v>3.6592327529238501E-3</v>
      </c>
    </row>
    <row r="1899" spans="1:9" x14ac:dyDescent="0.2">
      <c r="A1899" s="1">
        <f t="shared" si="34"/>
        <v>14</v>
      </c>
      <c r="B1899" s="1">
        <v>17000000</v>
      </c>
      <c r="C1899" s="1">
        <v>6.9800675608074096E-3</v>
      </c>
      <c r="D1899" s="1">
        <v>5.6610135381293097E-3</v>
      </c>
      <c r="E1899" s="1">
        <v>4.44399332913891E-3</v>
      </c>
      <c r="F1899" s="1">
        <v>3.52196299896626E-3</v>
      </c>
      <c r="G1899" s="1">
        <v>3.0741811069447001E-3</v>
      </c>
      <c r="H1899" s="1">
        <v>2.8930264349275401E-3</v>
      </c>
      <c r="I1899" s="1">
        <v>3.49699519730713E-3</v>
      </c>
    </row>
    <row r="1900" spans="1:9" x14ac:dyDescent="0.2">
      <c r="A1900" s="1">
        <f t="shared" si="34"/>
        <v>14</v>
      </c>
      <c r="B1900" s="1">
        <v>18000000</v>
      </c>
      <c r="C1900" s="1">
        <v>7.1363734830440098E-3</v>
      </c>
      <c r="D1900" s="1">
        <v>5.7482997706604696E-3</v>
      </c>
      <c r="E1900" s="1">
        <v>4.4062654214072601E-3</v>
      </c>
      <c r="F1900" s="1">
        <v>3.54616135789893E-3</v>
      </c>
      <c r="G1900" s="1">
        <v>3.0714246383715402E-3</v>
      </c>
      <c r="H1900" s="1">
        <v>2.7663957242889999E-3</v>
      </c>
      <c r="I1900" s="1">
        <v>3.3071543866755701E-3</v>
      </c>
    </row>
    <row r="1901" spans="1:9" x14ac:dyDescent="0.2">
      <c r="A1901" s="1">
        <f t="shared" si="34"/>
        <v>14</v>
      </c>
      <c r="B1901" s="1">
        <v>19000000</v>
      </c>
      <c r="C1901" s="1">
        <v>7.3982592361651698E-3</v>
      </c>
      <c r="D1901" s="1">
        <v>5.8593563267524199E-3</v>
      </c>
      <c r="E1901" s="1">
        <v>4.4613938642081201E-3</v>
      </c>
      <c r="F1901" s="1">
        <v>3.73809426851298E-3</v>
      </c>
      <c r="G1901" s="1">
        <v>3.2681948393594798E-3</v>
      </c>
      <c r="H1901" s="1">
        <v>2.77201101926232E-3</v>
      </c>
      <c r="I1901" s="1">
        <v>3.3024684613159202E-3</v>
      </c>
    </row>
    <row r="1902" spans="1:9" x14ac:dyDescent="0.2">
      <c r="A1902" s="1">
        <f t="shared" si="34"/>
        <v>14</v>
      </c>
      <c r="B1902" s="1">
        <v>20000000</v>
      </c>
      <c r="C1902" s="1">
        <v>7.5227683940678599E-3</v>
      </c>
      <c r="D1902" s="1">
        <v>5.7169171577380502E-3</v>
      </c>
      <c r="E1902" s="1">
        <v>4.5056740606567603E-3</v>
      </c>
      <c r="F1902" s="1">
        <v>3.8513558327530699E-3</v>
      </c>
      <c r="G1902" s="1">
        <v>3.2733708852245099E-3</v>
      </c>
      <c r="H1902" s="1">
        <v>2.9119022391351302E-3</v>
      </c>
      <c r="I1902" s="1">
        <v>3.1483226416707702E-3</v>
      </c>
    </row>
    <row r="1903" spans="1:9" x14ac:dyDescent="0.2">
      <c r="A1903" s="1">
        <f t="shared" si="34"/>
        <v>14</v>
      </c>
      <c r="B1903" s="1">
        <v>21000000</v>
      </c>
      <c r="C1903" s="1">
        <v>7.3595369613121096E-3</v>
      </c>
      <c r="D1903" s="1">
        <v>5.7395491857121497E-3</v>
      </c>
      <c r="E1903" s="1">
        <v>4.4473914435078097E-3</v>
      </c>
      <c r="F1903" s="1">
        <v>3.7435158714065001E-3</v>
      </c>
      <c r="G1903" s="1">
        <v>3.33622776348782E-3</v>
      </c>
      <c r="H1903" s="1">
        <v>2.9591303364870101E-3</v>
      </c>
      <c r="I1903" s="1">
        <v>3.19631639810097E-3</v>
      </c>
    </row>
    <row r="1904" spans="1:9" x14ac:dyDescent="0.2">
      <c r="A1904" s="1">
        <f t="shared" si="34"/>
        <v>14</v>
      </c>
      <c r="B1904" s="1">
        <v>22000000</v>
      </c>
      <c r="C1904" s="1">
        <v>7.3025531655582102E-3</v>
      </c>
      <c r="D1904" s="1">
        <v>5.5412373304593397E-3</v>
      </c>
      <c r="E1904" s="1">
        <v>4.33043058673486E-3</v>
      </c>
      <c r="F1904" s="1">
        <v>3.6257316899241001E-3</v>
      </c>
      <c r="G1904" s="1">
        <v>3.22265546672872E-3</v>
      </c>
      <c r="H1904" s="1">
        <v>2.8365369912660898E-3</v>
      </c>
      <c r="I1904" s="1">
        <v>2.9899308076667599E-3</v>
      </c>
    </row>
    <row r="1905" spans="1:9" x14ac:dyDescent="0.2">
      <c r="A1905" s="1">
        <f t="shared" si="34"/>
        <v>14</v>
      </c>
      <c r="B1905" s="1">
        <v>23000000</v>
      </c>
      <c r="C1905" s="1">
        <v>7.3228179192952403E-3</v>
      </c>
      <c r="D1905" s="1">
        <v>5.5707699853021E-3</v>
      </c>
      <c r="E1905" s="1">
        <v>4.3264429372980697E-3</v>
      </c>
      <c r="F1905" s="1">
        <v>3.6438957733263399E-3</v>
      </c>
      <c r="G1905" s="1">
        <v>3.1879734925310799E-3</v>
      </c>
      <c r="H1905" s="1">
        <v>2.7989244923208E-3</v>
      </c>
      <c r="I1905" s="1">
        <v>2.9428400562892098E-3</v>
      </c>
    </row>
    <row r="1906" spans="1:9" x14ac:dyDescent="0.2">
      <c r="A1906" s="1">
        <f t="shared" si="34"/>
        <v>14</v>
      </c>
      <c r="B1906" s="1">
        <v>24000000</v>
      </c>
      <c r="C1906" s="1">
        <v>7.1256334971027202E-3</v>
      </c>
      <c r="D1906" s="1">
        <v>5.4236962663087602E-3</v>
      </c>
      <c r="E1906" s="1">
        <v>4.2337695652747698E-3</v>
      </c>
      <c r="F1906" s="1">
        <v>3.47818801849172E-3</v>
      </c>
      <c r="G1906" s="1">
        <v>2.9442268521663499E-3</v>
      </c>
      <c r="H1906" s="1">
        <v>2.6199622193894298E-3</v>
      </c>
      <c r="I1906" s="1">
        <v>2.7737907098409802E-3</v>
      </c>
    </row>
    <row r="1907" spans="1:9" x14ac:dyDescent="0.2">
      <c r="A1907" s="1">
        <f t="shared" si="34"/>
        <v>14</v>
      </c>
      <c r="B1907" s="1">
        <v>25000000</v>
      </c>
      <c r="C1907" s="1">
        <v>6.8689330521597503E-3</v>
      </c>
      <c r="D1907" s="1">
        <v>5.3092586745386904E-3</v>
      </c>
      <c r="E1907" s="1">
        <v>3.9816631918911096E-3</v>
      </c>
      <c r="F1907" s="1">
        <v>3.36060467346092E-3</v>
      </c>
      <c r="G1907" s="1">
        <v>2.8844423094823899E-3</v>
      </c>
      <c r="H1907" s="1">
        <v>2.4598962475724899E-3</v>
      </c>
      <c r="I1907" s="1">
        <v>2.6083577711565899E-3</v>
      </c>
    </row>
    <row r="1908" spans="1:9" x14ac:dyDescent="0.2">
      <c r="A1908" s="1">
        <f t="shared" si="34"/>
        <v>14</v>
      </c>
      <c r="B1908" s="1">
        <v>26000000</v>
      </c>
      <c r="C1908" s="1">
        <v>6.7038618346382996E-3</v>
      </c>
      <c r="D1908" s="1">
        <v>5.3807014862528903E-3</v>
      </c>
      <c r="E1908" s="1">
        <v>4.0126309893229696E-3</v>
      </c>
      <c r="F1908" s="1">
        <v>3.3668241465178998E-3</v>
      </c>
      <c r="G1908" s="1">
        <v>2.9604517726899899E-3</v>
      </c>
      <c r="H1908" s="1">
        <v>2.4753371354916901E-3</v>
      </c>
      <c r="I1908" s="1">
        <v>2.5880868005734299E-3</v>
      </c>
    </row>
    <row r="1909" spans="1:9" x14ac:dyDescent="0.2">
      <c r="A1909" s="1">
        <f t="shared" si="34"/>
        <v>14</v>
      </c>
      <c r="B1909" s="1">
        <v>27000000</v>
      </c>
      <c r="C1909" s="1">
        <v>6.5183571857747201E-3</v>
      </c>
      <c r="D1909" s="1">
        <v>5.3538752048017703E-3</v>
      </c>
      <c r="E1909" s="1">
        <v>4.0739164126403996E-3</v>
      </c>
      <c r="F1909" s="1">
        <v>3.3310579532813398E-3</v>
      </c>
      <c r="G1909" s="1">
        <v>2.9490696632738802E-3</v>
      </c>
      <c r="H1909" s="1">
        <v>2.4578965657209399E-3</v>
      </c>
      <c r="I1909" s="1">
        <v>2.53264912273303E-3</v>
      </c>
    </row>
    <row r="1910" spans="1:9" x14ac:dyDescent="0.2">
      <c r="A1910" s="1">
        <f t="shared" si="34"/>
        <v>14</v>
      </c>
      <c r="B1910" s="1">
        <v>28000000</v>
      </c>
      <c r="C1910" s="1">
        <v>6.2340258253976103E-3</v>
      </c>
      <c r="D1910" s="1">
        <v>5.2050504060477398E-3</v>
      </c>
      <c r="E1910" s="1">
        <v>3.9453819766485402E-3</v>
      </c>
      <c r="F1910" s="1">
        <v>3.3436772933200199E-3</v>
      </c>
      <c r="G1910" s="1">
        <v>2.81602126980795E-3</v>
      </c>
      <c r="H1910" s="1">
        <v>2.3396689331593198E-3</v>
      </c>
      <c r="I1910" s="1">
        <v>2.4188418472940601E-3</v>
      </c>
    </row>
    <row r="1911" spans="1:9" x14ac:dyDescent="0.2">
      <c r="A1911" s="1">
        <f t="shared" si="34"/>
        <v>14</v>
      </c>
      <c r="B1911" s="1">
        <v>29000000</v>
      </c>
      <c r="C1911" s="1">
        <v>6.1543552071515297E-3</v>
      </c>
      <c r="D1911" s="1">
        <v>5.1502058551187299E-3</v>
      </c>
      <c r="E1911" s="1">
        <v>3.8682834166919098E-3</v>
      </c>
      <c r="F1911" s="1">
        <v>3.27092613369086E-3</v>
      </c>
      <c r="G1911" s="1">
        <v>2.8333935573464099E-3</v>
      </c>
      <c r="H1911" s="1">
        <v>2.34540300640606E-3</v>
      </c>
      <c r="I1911" s="1">
        <v>2.34430741248245E-3</v>
      </c>
    </row>
    <row r="1912" spans="1:9" x14ac:dyDescent="0.2">
      <c r="A1912" s="1">
        <f t="shared" si="34"/>
        <v>14</v>
      </c>
      <c r="B1912" s="1">
        <v>30000000</v>
      </c>
      <c r="C1912" s="1">
        <v>5.7467805202169701E-3</v>
      </c>
      <c r="D1912" s="1">
        <v>5.1076047281697597E-3</v>
      </c>
      <c r="E1912" s="1">
        <v>3.8526011445236602E-3</v>
      </c>
      <c r="F1912" s="1">
        <v>3.2999409184218198E-3</v>
      </c>
      <c r="G1912" s="1">
        <v>2.8365781619023498E-3</v>
      </c>
      <c r="H1912" s="1">
        <v>2.36752353053255E-3</v>
      </c>
      <c r="I1912" s="1">
        <v>2.21625146616758E-3</v>
      </c>
    </row>
    <row r="1913" spans="1:9" x14ac:dyDescent="0.2">
      <c r="A1913" s="1">
        <f t="shared" si="34"/>
        <v>14</v>
      </c>
      <c r="B1913" s="1">
        <v>31000000</v>
      </c>
      <c r="C1913" s="1">
        <v>5.4585982729019201E-3</v>
      </c>
      <c r="D1913" s="1">
        <v>4.9668285465233096E-3</v>
      </c>
      <c r="E1913" s="1">
        <v>3.8789048804374901E-3</v>
      </c>
      <c r="F1913" s="1">
        <v>3.1365153028067002E-3</v>
      </c>
      <c r="G1913" s="1">
        <v>2.72584533544299E-3</v>
      </c>
      <c r="H1913" s="1">
        <v>2.3574753950308001E-3</v>
      </c>
      <c r="I1913" s="1">
        <v>2.2482524368953598E-3</v>
      </c>
    </row>
    <row r="1914" spans="1:9" x14ac:dyDescent="0.2">
      <c r="A1914" s="1">
        <f t="shared" si="34"/>
        <v>14</v>
      </c>
      <c r="B1914" s="1">
        <v>32000000</v>
      </c>
      <c r="C1914" s="1">
        <v>5.2255757057019904E-3</v>
      </c>
      <c r="D1914" s="1">
        <v>4.86586130812788E-3</v>
      </c>
      <c r="E1914" s="1">
        <v>3.7536634164556299E-3</v>
      </c>
      <c r="F1914" s="1">
        <v>3.0741882266375501E-3</v>
      </c>
      <c r="G1914" s="1">
        <v>2.6225766786305699E-3</v>
      </c>
      <c r="H1914" s="1">
        <v>2.2041799424557399E-3</v>
      </c>
      <c r="I1914" s="1">
        <v>2.13314394694962E-3</v>
      </c>
    </row>
    <row r="1915" spans="1:9" x14ac:dyDescent="0.2">
      <c r="A1915" s="1">
        <f t="shared" si="34"/>
        <v>14</v>
      </c>
      <c r="B1915" s="1">
        <v>33000000</v>
      </c>
      <c r="C1915" s="1">
        <v>5.0184930467756196E-3</v>
      </c>
      <c r="D1915" s="1">
        <v>4.73126746304324E-3</v>
      </c>
      <c r="E1915" s="1">
        <v>3.76126233660962E-3</v>
      </c>
      <c r="F1915" s="1">
        <v>3.1234126775883E-3</v>
      </c>
      <c r="G1915" s="1">
        <v>2.68798033479889E-3</v>
      </c>
      <c r="H1915" s="1">
        <v>2.22408395747512E-3</v>
      </c>
      <c r="I1915" s="1">
        <v>2.1908218618922801E-3</v>
      </c>
    </row>
    <row r="1916" spans="1:9" x14ac:dyDescent="0.2">
      <c r="A1916" s="1">
        <f t="shared" si="34"/>
        <v>14</v>
      </c>
      <c r="B1916" s="1">
        <v>34000000</v>
      </c>
      <c r="C1916" s="1">
        <v>4.9203473232641397E-3</v>
      </c>
      <c r="D1916" s="1">
        <v>4.7973685519919302E-3</v>
      </c>
      <c r="E1916" s="1">
        <v>3.7943334288029901E-3</v>
      </c>
      <c r="F1916" s="1">
        <v>3.1675882661411402E-3</v>
      </c>
      <c r="G1916" s="1">
        <v>2.8154912773556001E-3</v>
      </c>
      <c r="H1916" s="1">
        <v>2.2438993457668901E-3</v>
      </c>
      <c r="I1916" s="1">
        <v>2.0738476771543701E-3</v>
      </c>
    </row>
    <row r="1917" spans="1:9" x14ac:dyDescent="0.2">
      <c r="A1917" s="1">
        <f t="shared" si="34"/>
        <v>14</v>
      </c>
      <c r="B1917" s="1">
        <v>35000000</v>
      </c>
      <c r="C1917" s="1">
        <v>4.6539044665486404E-3</v>
      </c>
      <c r="D1917" s="1">
        <v>4.7000628025551704E-3</v>
      </c>
      <c r="E1917" s="1">
        <v>3.8638707046903501E-3</v>
      </c>
      <c r="F1917" s="1">
        <v>3.27000224574501E-3</v>
      </c>
      <c r="G1917" s="1">
        <v>2.6259574797639598E-3</v>
      </c>
      <c r="H1917" s="1">
        <v>2.2276548167034001E-3</v>
      </c>
      <c r="I1917" s="1">
        <v>2.0489149042902601E-3</v>
      </c>
    </row>
    <row r="1918" spans="1:9" x14ac:dyDescent="0.2">
      <c r="A1918" s="1">
        <f t="shared" si="34"/>
        <v>14</v>
      </c>
      <c r="B1918" s="1">
        <v>36000000</v>
      </c>
      <c r="C1918" s="1">
        <v>4.4946621727647703E-3</v>
      </c>
      <c r="D1918" s="1">
        <v>4.4588619061743801E-3</v>
      </c>
      <c r="E1918" s="1">
        <v>3.6931362925735202E-3</v>
      </c>
      <c r="F1918" s="1">
        <v>3.0269280829141902E-3</v>
      </c>
      <c r="G1918" s="1">
        <v>2.65631444291797E-3</v>
      </c>
      <c r="H1918" s="1">
        <v>2.23211634165259E-3</v>
      </c>
      <c r="I1918" s="1">
        <v>1.89959635960706E-3</v>
      </c>
    </row>
    <row r="1919" spans="1:9" x14ac:dyDescent="0.2">
      <c r="A1919" s="1">
        <f t="shared" si="34"/>
        <v>14</v>
      </c>
      <c r="B1919" s="1">
        <v>37000000</v>
      </c>
      <c r="C1919" s="1">
        <v>4.1645803965971303E-3</v>
      </c>
      <c r="D1919" s="1">
        <v>4.3371836176284697E-3</v>
      </c>
      <c r="E1919" s="1">
        <v>3.5390833957821E-3</v>
      </c>
      <c r="F1919" s="1">
        <v>2.8972704523665201E-3</v>
      </c>
      <c r="G1919" s="1">
        <v>2.4707342712611299E-3</v>
      </c>
      <c r="H1919" s="1">
        <v>1.9637026724605398E-3</v>
      </c>
      <c r="I1919" s="1">
        <v>1.74081348216282E-3</v>
      </c>
    </row>
    <row r="1920" spans="1:9" x14ac:dyDescent="0.2">
      <c r="A1920" s="1">
        <f t="shared" si="34"/>
        <v>14</v>
      </c>
      <c r="B1920" s="1">
        <v>38000000</v>
      </c>
      <c r="C1920" s="1">
        <v>3.9574417995896496E-3</v>
      </c>
      <c r="D1920" s="1">
        <v>4.2112028176785402E-3</v>
      </c>
      <c r="E1920" s="1">
        <v>3.5605846207668701E-3</v>
      </c>
      <c r="F1920" s="1">
        <v>2.89106676192908E-3</v>
      </c>
      <c r="G1920" s="1">
        <v>2.4225468602212898E-3</v>
      </c>
      <c r="H1920" s="1">
        <v>1.91742624006655E-3</v>
      </c>
      <c r="I1920" s="1">
        <v>1.8050904145748301E-3</v>
      </c>
    </row>
    <row r="1921" spans="1:9" x14ac:dyDescent="0.2">
      <c r="A1921" s="1">
        <f t="shared" si="34"/>
        <v>14</v>
      </c>
      <c r="B1921" s="1">
        <v>39000000</v>
      </c>
      <c r="C1921" s="1">
        <v>3.8887801733717702E-3</v>
      </c>
      <c r="D1921" s="1">
        <v>3.9897826915674299E-3</v>
      </c>
      <c r="E1921" s="1">
        <v>3.4950341568895601E-3</v>
      </c>
      <c r="F1921" s="1">
        <v>2.8540373159855002E-3</v>
      </c>
      <c r="G1921" s="1">
        <v>2.3640635220485702E-3</v>
      </c>
      <c r="H1921" s="1">
        <v>1.9111095447253801E-3</v>
      </c>
      <c r="I1921" s="1">
        <v>1.7127044324823401E-3</v>
      </c>
    </row>
    <row r="1922" spans="1:9" x14ac:dyDescent="0.2">
      <c r="A1922" s="1">
        <f t="shared" si="34"/>
        <v>14</v>
      </c>
      <c r="B1922" s="1">
        <v>40000000</v>
      </c>
      <c r="C1922" s="1">
        <v>3.68053466127676E-3</v>
      </c>
      <c r="D1922" s="1">
        <v>3.9173105568645504E-3</v>
      </c>
      <c r="E1922" s="1">
        <v>3.6113575852637901E-3</v>
      </c>
      <c r="F1922" s="1">
        <v>2.7115461128113202E-3</v>
      </c>
      <c r="G1922" s="1">
        <v>2.2874894949096599E-3</v>
      </c>
      <c r="H1922" s="1">
        <v>1.8455994755009E-3</v>
      </c>
      <c r="I1922" s="1">
        <v>1.7139403182665101E-3</v>
      </c>
    </row>
    <row r="1923" spans="1:9" x14ac:dyDescent="0.2">
      <c r="A1923" s="1">
        <f t="shared" si="34"/>
        <v>14</v>
      </c>
      <c r="B1923" s="1">
        <v>41000000</v>
      </c>
      <c r="C1923" s="1">
        <v>3.5509819962641401E-3</v>
      </c>
      <c r="D1923" s="1">
        <v>3.7511842996399902E-3</v>
      </c>
      <c r="E1923" s="1">
        <v>3.5705171231656899E-3</v>
      </c>
      <c r="F1923" s="1">
        <v>2.6918625600923802E-3</v>
      </c>
      <c r="G1923" s="1">
        <v>2.32545582808843E-3</v>
      </c>
      <c r="H1923" s="1">
        <v>1.9870360187169999E-3</v>
      </c>
      <c r="I1923" s="1">
        <v>1.69673014023486E-3</v>
      </c>
    </row>
    <row r="1924" spans="1:9" x14ac:dyDescent="0.2">
      <c r="A1924" s="1">
        <f t="shared" si="34"/>
        <v>14</v>
      </c>
      <c r="B1924" s="1">
        <v>42000000</v>
      </c>
      <c r="C1924" s="1">
        <v>3.41405752629074E-3</v>
      </c>
      <c r="D1924" s="1">
        <v>3.6414944013283801E-3</v>
      </c>
      <c r="E1924" s="1">
        <v>3.6270868436734899E-3</v>
      </c>
      <c r="F1924" s="1">
        <v>2.8130047537144199E-3</v>
      </c>
      <c r="G1924" s="1">
        <v>2.4345029659700898E-3</v>
      </c>
      <c r="H1924" s="1">
        <v>2.00025332422471E-3</v>
      </c>
      <c r="I1924" s="1">
        <v>1.73906698306325E-3</v>
      </c>
    </row>
    <row r="1925" spans="1:9" x14ac:dyDescent="0.2">
      <c r="A1925" s="1">
        <f t="shared" si="34"/>
        <v>14</v>
      </c>
      <c r="B1925" s="1">
        <v>43000000</v>
      </c>
      <c r="C1925" s="1">
        <v>3.3255921512857101E-3</v>
      </c>
      <c r="D1925" s="1">
        <v>3.78129313577416E-3</v>
      </c>
      <c r="E1925" s="1">
        <v>3.6811564254870099E-3</v>
      </c>
      <c r="F1925" s="1">
        <v>2.8117023169006599E-3</v>
      </c>
      <c r="G1925" s="1">
        <v>2.5255654399164102E-3</v>
      </c>
      <c r="H1925" s="1">
        <v>2.02437159134549E-3</v>
      </c>
      <c r="I1925" s="1">
        <v>1.72595681158133E-3</v>
      </c>
    </row>
    <row r="1926" spans="1:9" x14ac:dyDescent="0.2">
      <c r="A1926" s="1">
        <f t="shared" si="34"/>
        <v>14</v>
      </c>
      <c r="B1926" s="1">
        <v>44000000</v>
      </c>
      <c r="C1926" s="1">
        <v>3.1733063014677898E-3</v>
      </c>
      <c r="D1926" s="1">
        <v>3.64543653839251E-3</v>
      </c>
      <c r="E1926" s="1">
        <v>3.6364184923492601E-3</v>
      </c>
      <c r="F1926" s="1">
        <v>2.8286415739078499E-3</v>
      </c>
      <c r="G1926" s="1">
        <v>2.4973582253210698E-3</v>
      </c>
      <c r="H1926" s="1">
        <v>1.9485278057909301E-3</v>
      </c>
      <c r="I1926" s="1">
        <v>1.66586423707519E-3</v>
      </c>
    </row>
    <row r="1927" spans="1:9" x14ac:dyDescent="0.2">
      <c r="A1927" s="1">
        <f t="shared" si="34"/>
        <v>14</v>
      </c>
      <c r="B1927" s="1">
        <v>45000000</v>
      </c>
      <c r="C1927" s="1">
        <v>3.0128675824327802E-3</v>
      </c>
      <c r="D1927" s="1">
        <v>3.4792502767492899E-3</v>
      </c>
      <c r="E1927" s="1">
        <v>3.5399154480973099E-3</v>
      </c>
      <c r="F1927" s="1">
        <v>2.69924823253702E-3</v>
      </c>
      <c r="G1927" s="1">
        <v>2.4090283002074502E-3</v>
      </c>
      <c r="H1927" s="1">
        <v>1.90713340660653E-3</v>
      </c>
      <c r="I1927" s="1">
        <v>1.5798384894042501E-3</v>
      </c>
    </row>
    <row r="1928" spans="1:9" x14ac:dyDescent="0.2">
      <c r="A1928" s="1">
        <f t="shared" si="34"/>
        <v>14</v>
      </c>
      <c r="B1928" s="1">
        <v>46000000</v>
      </c>
      <c r="C1928" s="1">
        <v>2.8260478539368201E-3</v>
      </c>
      <c r="D1928" s="1">
        <v>3.28546552841147E-3</v>
      </c>
      <c r="E1928" s="1">
        <v>3.3833032791301802E-3</v>
      </c>
      <c r="F1928" s="1">
        <v>2.4436974745343102E-3</v>
      </c>
      <c r="G1928" s="1">
        <v>2.15046777988002E-3</v>
      </c>
      <c r="H1928" s="1">
        <v>1.62488210097932E-3</v>
      </c>
      <c r="I1928" s="1">
        <v>1.46355316281431E-3</v>
      </c>
    </row>
    <row r="1929" spans="1:9" x14ac:dyDescent="0.2">
      <c r="A1929" s="1">
        <f t="shared" si="34"/>
        <v>14</v>
      </c>
      <c r="B1929" s="1">
        <v>47000000</v>
      </c>
      <c r="C1929" s="1">
        <v>2.5782340996435699E-3</v>
      </c>
      <c r="D1929" s="1">
        <v>3.0869418604616101E-3</v>
      </c>
      <c r="E1929" s="1">
        <v>3.2596190627301202E-3</v>
      </c>
      <c r="F1929" s="1">
        <v>2.2192698776040101E-3</v>
      </c>
      <c r="G1929" s="1">
        <v>1.96308069371593E-3</v>
      </c>
      <c r="H1929" s="1">
        <v>1.43696613571509E-3</v>
      </c>
      <c r="I1929" s="1">
        <v>1.3566988982175599E-3</v>
      </c>
    </row>
    <row r="1930" spans="1:9" x14ac:dyDescent="0.2">
      <c r="A1930" s="1">
        <f t="shared" si="34"/>
        <v>14</v>
      </c>
      <c r="B1930" s="1">
        <v>48000000</v>
      </c>
      <c r="C1930" s="1">
        <v>2.5084507215499701E-3</v>
      </c>
      <c r="D1930" s="1">
        <v>2.9829596871902499E-3</v>
      </c>
      <c r="E1930" s="1">
        <v>3.26297439370881E-3</v>
      </c>
      <c r="F1930" s="1">
        <v>2.3481868110219501E-3</v>
      </c>
      <c r="G1930" s="1">
        <v>1.9809703280149601E-3</v>
      </c>
      <c r="H1930" s="1">
        <v>1.5382573870476E-3</v>
      </c>
      <c r="I1930" s="1">
        <v>1.2710035022575801E-3</v>
      </c>
    </row>
    <row r="1931" spans="1:9" x14ac:dyDescent="0.2">
      <c r="A1931" s="1">
        <f t="shared" si="34"/>
        <v>14</v>
      </c>
      <c r="B1931" s="1">
        <v>49000000</v>
      </c>
      <c r="C1931" s="1">
        <v>2.3980863243675998E-3</v>
      </c>
      <c r="D1931" s="1">
        <v>2.7694693910448498E-3</v>
      </c>
      <c r="E1931" s="1">
        <v>3.19489187041931E-3</v>
      </c>
      <c r="F1931" s="1">
        <v>2.2976520431804599E-3</v>
      </c>
      <c r="G1931" s="1">
        <v>1.9632628325155399E-3</v>
      </c>
      <c r="H1931" s="1">
        <v>1.48711892044523E-3</v>
      </c>
      <c r="I1931" s="1">
        <v>1.27311106538034E-3</v>
      </c>
    </row>
    <row r="1932" spans="1:9" x14ac:dyDescent="0.2">
      <c r="A1932" s="1">
        <f t="shared" si="34"/>
        <v>14</v>
      </c>
      <c r="B1932" s="1">
        <v>50000000</v>
      </c>
      <c r="C1932" s="1">
        <v>2.2749362190517901E-3</v>
      </c>
      <c r="D1932" s="1">
        <v>2.7693644402860601E-3</v>
      </c>
      <c r="E1932" s="1">
        <v>3.1235834248882102E-3</v>
      </c>
      <c r="F1932" s="1">
        <v>2.2228437176369802E-3</v>
      </c>
      <c r="G1932" s="1">
        <v>1.87623202808128E-3</v>
      </c>
      <c r="H1932" s="1">
        <v>1.4817342236348699E-3</v>
      </c>
      <c r="I1932" s="1">
        <v>1.2512530656289501E-3</v>
      </c>
    </row>
    <row r="1933" spans="1:9" x14ac:dyDescent="0.2">
      <c r="A1933" s="1">
        <f t="shared" si="34"/>
        <v>14</v>
      </c>
      <c r="B1933" s="1">
        <v>51000000</v>
      </c>
      <c r="C1933" s="1">
        <v>2.1796260968322402E-3</v>
      </c>
      <c r="D1933" s="1">
        <v>2.70341284437899E-3</v>
      </c>
      <c r="E1933" s="1">
        <v>3.10925713112482E-3</v>
      </c>
      <c r="F1933" s="1">
        <v>2.2775401445829799E-3</v>
      </c>
      <c r="G1933" s="1">
        <v>1.9408117122939E-3</v>
      </c>
      <c r="H1933" s="1">
        <v>1.4854099823643E-3</v>
      </c>
      <c r="I1933" s="1">
        <v>1.24459624799771E-3</v>
      </c>
    </row>
    <row r="1934" spans="1:9" x14ac:dyDescent="0.2">
      <c r="A1934" s="1">
        <f t="shared" si="34"/>
        <v>14</v>
      </c>
      <c r="B1934" s="1">
        <v>52000000</v>
      </c>
      <c r="C1934" s="1">
        <v>2.05352629871746E-3</v>
      </c>
      <c r="D1934" s="1">
        <v>2.62161855417954E-3</v>
      </c>
      <c r="E1934" s="1">
        <v>3.0741486506916998E-3</v>
      </c>
      <c r="F1934" s="1">
        <v>2.0883928981365301E-3</v>
      </c>
      <c r="G1934" s="1">
        <v>1.85086055527875E-3</v>
      </c>
      <c r="H1934" s="1">
        <v>1.4619401972261799E-3</v>
      </c>
      <c r="I1934" s="1">
        <v>1.1969251405466899E-3</v>
      </c>
    </row>
    <row r="1935" spans="1:9" x14ac:dyDescent="0.2">
      <c r="A1935" s="1">
        <f t="shared" si="34"/>
        <v>14</v>
      </c>
      <c r="B1935" s="1">
        <v>53000000</v>
      </c>
      <c r="C1935" s="1">
        <v>1.90554955511982E-3</v>
      </c>
      <c r="D1935" s="1">
        <v>2.4993701194502699E-3</v>
      </c>
      <c r="E1935" s="1">
        <v>2.9481832858735601E-3</v>
      </c>
      <c r="F1935" s="1">
        <v>1.92323195497791E-3</v>
      </c>
      <c r="G1935" s="1">
        <v>1.79020266676811E-3</v>
      </c>
      <c r="H1935" s="1">
        <v>1.41857680074226E-3</v>
      </c>
      <c r="I1935" s="1">
        <v>1.1475743461162001E-3</v>
      </c>
    </row>
    <row r="1936" spans="1:9" x14ac:dyDescent="0.2">
      <c r="A1936" s="1">
        <f t="shared" si="34"/>
        <v>14</v>
      </c>
      <c r="B1936" s="1">
        <v>54000000</v>
      </c>
      <c r="C1936" s="1">
        <v>1.9334260638598001E-3</v>
      </c>
      <c r="D1936" s="1">
        <v>2.47521857806085E-3</v>
      </c>
      <c r="E1936" s="1">
        <v>2.9593970948609402E-3</v>
      </c>
      <c r="F1936" s="1">
        <v>2.0192141730239199E-3</v>
      </c>
      <c r="G1936" s="1">
        <v>1.7081564319051301E-3</v>
      </c>
      <c r="H1936" s="1">
        <v>1.4007143284170099E-3</v>
      </c>
      <c r="I1936" s="1">
        <v>1.1791867463722099E-3</v>
      </c>
    </row>
    <row r="1937" spans="1:9" x14ac:dyDescent="0.2">
      <c r="A1937" s="1">
        <f t="shared" si="34"/>
        <v>14</v>
      </c>
      <c r="B1937" s="1">
        <v>55000000</v>
      </c>
      <c r="C1937" s="1">
        <v>1.7885436739228601E-3</v>
      </c>
      <c r="D1937" s="1">
        <v>2.3303295908643201E-3</v>
      </c>
      <c r="E1937" s="1">
        <v>2.9210131335318302E-3</v>
      </c>
      <c r="F1937" s="1">
        <v>2.0153061341009301E-3</v>
      </c>
      <c r="G1937" s="1">
        <v>1.6990004976212001E-3</v>
      </c>
      <c r="H1937" s="1">
        <v>1.32074956387749E-3</v>
      </c>
      <c r="I1937" s="1">
        <v>1.10785263897327E-3</v>
      </c>
    </row>
    <row r="1938" spans="1:9" x14ac:dyDescent="0.2">
      <c r="A1938" s="1">
        <f t="shared" si="34"/>
        <v>14</v>
      </c>
      <c r="B1938" s="1">
        <v>56000000</v>
      </c>
      <c r="C1938" s="1">
        <v>1.76124968872333E-3</v>
      </c>
      <c r="D1938" s="1">
        <v>2.2832361519199199E-3</v>
      </c>
      <c r="E1938" s="1">
        <v>2.9221875704802899E-3</v>
      </c>
      <c r="F1938" s="1">
        <v>2.0368991231772102E-3</v>
      </c>
      <c r="G1938" s="1">
        <v>1.6886641556481199E-3</v>
      </c>
      <c r="H1938" s="1">
        <v>1.38224666809732E-3</v>
      </c>
      <c r="I1938" s="1">
        <v>1.08245253255101E-3</v>
      </c>
    </row>
    <row r="1939" spans="1:9" x14ac:dyDescent="0.2">
      <c r="A1939" s="1">
        <f t="shared" si="34"/>
        <v>14</v>
      </c>
      <c r="B1939" s="1">
        <v>57000000</v>
      </c>
      <c r="C1939" s="1">
        <v>1.6420878717688899E-3</v>
      </c>
      <c r="D1939" s="1">
        <v>2.2202629821205201E-3</v>
      </c>
      <c r="E1939" s="1">
        <v>2.8882281291611402E-3</v>
      </c>
      <c r="F1939" s="1">
        <v>1.9953973627615E-3</v>
      </c>
      <c r="G1939" s="1">
        <v>1.6471011180535101E-3</v>
      </c>
      <c r="H1939" s="1">
        <v>1.34900164516296E-3</v>
      </c>
      <c r="I1939" s="1">
        <v>1.07240307289007E-3</v>
      </c>
    </row>
    <row r="1940" spans="1:9" x14ac:dyDescent="0.2">
      <c r="A1940" s="1">
        <f t="shared" si="34"/>
        <v>14</v>
      </c>
      <c r="B1940" s="1">
        <v>58000000</v>
      </c>
      <c r="C1940" s="1">
        <v>1.5576855765760901E-3</v>
      </c>
      <c r="D1940" s="1">
        <v>2.1313748380651998E-3</v>
      </c>
      <c r="E1940" s="1">
        <v>2.8820456434860602E-3</v>
      </c>
      <c r="F1940" s="1">
        <v>1.82388614548354E-3</v>
      </c>
      <c r="G1940" s="1">
        <v>1.6007393521652799E-3</v>
      </c>
      <c r="H1940" s="1">
        <v>1.2448250525293799E-3</v>
      </c>
      <c r="I1940" s="1">
        <v>1.0129785510027401E-3</v>
      </c>
    </row>
    <row r="1941" spans="1:9" x14ac:dyDescent="0.2">
      <c r="A1941" s="1">
        <f t="shared" si="34"/>
        <v>14</v>
      </c>
      <c r="B1941" s="1">
        <v>59000000</v>
      </c>
      <c r="C1941" s="1">
        <v>1.4129232130718401E-3</v>
      </c>
      <c r="D1941" s="1">
        <v>1.9767593051429398E-3</v>
      </c>
      <c r="E1941" s="1">
        <v>2.7035418364551099E-3</v>
      </c>
      <c r="F1941" s="1">
        <v>1.6916447512578699E-3</v>
      </c>
      <c r="G1941" s="1">
        <v>1.50907561840915E-3</v>
      </c>
      <c r="H1941" s="1">
        <v>1.15636335231184E-3</v>
      </c>
      <c r="I1941" s="1">
        <v>9.24895493203593E-4</v>
      </c>
    </row>
    <row r="1942" spans="1:9" x14ac:dyDescent="0.2">
      <c r="A1942" s="1">
        <f t="shared" si="34"/>
        <v>14</v>
      </c>
      <c r="B1942" s="1">
        <v>60000000</v>
      </c>
      <c r="C1942" s="1">
        <v>1.3962136543799501E-3</v>
      </c>
      <c r="D1942" s="1">
        <v>1.9424443724800301E-3</v>
      </c>
      <c r="E1942" s="1">
        <v>2.5257280289968601E-3</v>
      </c>
      <c r="F1942" s="1">
        <v>1.6434887190282499E-3</v>
      </c>
      <c r="G1942" s="1">
        <v>1.4395337745054301E-3</v>
      </c>
      <c r="H1942" s="1">
        <v>1.0594210057052599E-3</v>
      </c>
      <c r="I1942" s="1">
        <v>9.5503192566769805E-4</v>
      </c>
    </row>
    <row r="1943" spans="1:9" x14ac:dyDescent="0.2">
      <c r="A1943" s="1">
        <f t="shared" si="34"/>
        <v>14</v>
      </c>
      <c r="B1943" s="1">
        <v>61000000</v>
      </c>
      <c r="C1943" s="1">
        <v>1.24505861359327E-3</v>
      </c>
      <c r="D1943" s="1">
        <v>1.86214099561916E-3</v>
      </c>
      <c r="E1943" s="1">
        <v>2.4509835268386499E-3</v>
      </c>
      <c r="F1943" s="1">
        <v>1.50699496751088E-3</v>
      </c>
      <c r="G1943" s="1">
        <v>1.36009567470654E-3</v>
      </c>
      <c r="H1943" s="1">
        <v>1.0824399148731899E-3</v>
      </c>
      <c r="I1943" s="1">
        <v>9.1577157756762004E-4</v>
      </c>
    </row>
    <row r="1944" spans="1:9" x14ac:dyDescent="0.2">
      <c r="A1944" s="1">
        <f t="shared" si="34"/>
        <v>14</v>
      </c>
      <c r="B1944" s="1">
        <v>62000000</v>
      </c>
      <c r="C1944" s="1">
        <v>1.29952245441697E-3</v>
      </c>
      <c r="D1944" s="1">
        <v>1.77586222108516E-3</v>
      </c>
      <c r="E1944" s="1">
        <v>2.4838118987416499E-3</v>
      </c>
      <c r="F1944" s="1">
        <v>1.5229352582784199E-3</v>
      </c>
      <c r="G1944" s="1">
        <v>1.3030158938425499E-3</v>
      </c>
      <c r="H1944" s="1">
        <v>1.0647440315806301E-3</v>
      </c>
      <c r="I1944" s="1">
        <v>9.2394692659009895E-4</v>
      </c>
    </row>
    <row r="1945" spans="1:9" x14ac:dyDescent="0.2">
      <c r="A1945" s="1">
        <f t="shared" si="34"/>
        <v>14</v>
      </c>
      <c r="B1945" s="1">
        <v>63000000</v>
      </c>
      <c r="C1945" s="1">
        <v>1.2383934008233901E-3</v>
      </c>
      <c r="D1945" s="1">
        <v>1.74080267091647E-3</v>
      </c>
      <c r="E1945" s="1">
        <v>2.4384316975080201E-3</v>
      </c>
      <c r="F1945" s="1">
        <v>1.59349201747815E-3</v>
      </c>
      <c r="G1945" s="1">
        <v>1.3056641475859699E-3</v>
      </c>
      <c r="H1945" s="1">
        <v>9.6142392690816902E-4</v>
      </c>
      <c r="I1945" s="1">
        <v>8.9299131483425599E-4</v>
      </c>
    </row>
    <row r="1946" spans="1:9" x14ac:dyDescent="0.2">
      <c r="A1946" s="1">
        <f t="shared" si="34"/>
        <v>14</v>
      </c>
      <c r="B1946" s="1">
        <v>64000000</v>
      </c>
      <c r="C1946" s="1">
        <v>1.2022418865226499E-3</v>
      </c>
      <c r="D1946" s="1">
        <v>1.7160374971311599E-3</v>
      </c>
      <c r="E1946" s="1">
        <v>2.49270946913089E-3</v>
      </c>
      <c r="F1946" s="1">
        <v>1.5887726911633E-3</v>
      </c>
      <c r="G1946" s="1">
        <v>1.4643659814580401E-3</v>
      </c>
      <c r="H1946" s="1">
        <v>1.17785482357697E-3</v>
      </c>
      <c r="I1946" s="1">
        <v>9.4490629208423703E-4</v>
      </c>
    </row>
    <row r="1947" spans="1:9" x14ac:dyDescent="0.2">
      <c r="A1947" s="1">
        <f t="shared" si="34"/>
        <v>14</v>
      </c>
      <c r="B1947" s="1">
        <v>65000000</v>
      </c>
      <c r="C1947" s="1">
        <v>1.16624811843988E-3</v>
      </c>
      <c r="D1947" s="1">
        <v>1.7200144548749599E-3</v>
      </c>
      <c r="E1947" s="1">
        <v>2.4279926438708298E-3</v>
      </c>
      <c r="F1947" s="1">
        <v>1.6136993697479899E-3</v>
      </c>
      <c r="G1947" s="1">
        <v>1.4034836109933801E-3</v>
      </c>
      <c r="H1947" s="1">
        <v>1.1401756372478799E-3</v>
      </c>
      <c r="I1947" s="1">
        <v>9.3287528604974802E-4</v>
      </c>
    </row>
    <row r="1948" spans="1:9" x14ac:dyDescent="0.2">
      <c r="A1948" s="1">
        <f t="shared" ref="A1948:A2005" si="35">A1947</f>
        <v>14</v>
      </c>
      <c r="B1948" s="1">
        <v>66000000</v>
      </c>
      <c r="C1948" s="1">
        <v>1.0439222783626999E-3</v>
      </c>
      <c r="D1948" s="1">
        <v>1.8093732371009599E-3</v>
      </c>
      <c r="E1948" s="1">
        <v>2.4243057426218402E-3</v>
      </c>
      <c r="F1948" s="1">
        <v>1.5944716156687899E-3</v>
      </c>
      <c r="G1948" s="1">
        <v>1.2627493252172601E-3</v>
      </c>
      <c r="H1948" s="1">
        <v>9.9730093147789006E-4</v>
      </c>
      <c r="I1948" s="1">
        <v>9.1405587712665103E-4</v>
      </c>
    </row>
    <row r="1949" spans="1:9" x14ac:dyDescent="0.2">
      <c r="A1949" s="1">
        <f t="shared" si="35"/>
        <v>14</v>
      </c>
      <c r="B1949" s="1">
        <v>67000000</v>
      </c>
      <c r="C1949" s="1">
        <v>1.0145795058491599E-3</v>
      </c>
      <c r="D1949" s="1">
        <v>1.57206333177104E-3</v>
      </c>
      <c r="E1949" s="1">
        <v>2.3733449108713201E-3</v>
      </c>
      <c r="F1949" s="1">
        <v>1.47535243271552E-3</v>
      </c>
      <c r="G1949" s="1">
        <v>1.2971602691531801E-3</v>
      </c>
      <c r="H1949" s="1">
        <v>1.05688882391355E-3</v>
      </c>
      <c r="I1949" s="1">
        <v>8.6153189032871799E-4</v>
      </c>
    </row>
    <row r="1950" spans="1:9" x14ac:dyDescent="0.2">
      <c r="A1950" s="1">
        <f t="shared" si="35"/>
        <v>14</v>
      </c>
      <c r="B1950" s="1">
        <v>68000000</v>
      </c>
      <c r="C1950" s="1">
        <v>9.4142653576533496E-4</v>
      </c>
      <c r="D1950" s="1">
        <v>1.5717115869910399E-3</v>
      </c>
      <c r="E1950" s="1">
        <v>2.2428449191625199E-3</v>
      </c>
      <c r="F1950" s="1">
        <v>1.3210044481268501E-3</v>
      </c>
      <c r="G1950" s="1">
        <v>1.1379169218059301E-3</v>
      </c>
      <c r="H1950" s="1">
        <v>9.5309422330141103E-4</v>
      </c>
      <c r="I1950" s="1">
        <v>8.3129979582795602E-4</v>
      </c>
    </row>
    <row r="1951" spans="1:9" x14ac:dyDescent="0.2">
      <c r="A1951" s="1">
        <f t="shared" si="35"/>
        <v>14</v>
      </c>
      <c r="B1951" s="1">
        <v>69000000</v>
      </c>
      <c r="C1951" s="1">
        <v>9.7321336561740799E-4</v>
      </c>
      <c r="D1951" s="1">
        <v>1.46468656187778E-3</v>
      </c>
      <c r="E1951" s="1">
        <v>2.14125282820397E-3</v>
      </c>
      <c r="F1951" s="1">
        <v>1.24861888658562E-3</v>
      </c>
      <c r="G1951" s="1">
        <v>1.18743162775772E-3</v>
      </c>
      <c r="H1951" s="1">
        <v>8.5950372274857102E-4</v>
      </c>
      <c r="I1951" s="1">
        <v>8.0541208533489901E-4</v>
      </c>
    </row>
    <row r="1952" spans="1:9" x14ac:dyDescent="0.2">
      <c r="A1952" s="1">
        <f t="shared" si="35"/>
        <v>14</v>
      </c>
      <c r="B1952" s="1">
        <v>70000000</v>
      </c>
      <c r="C1952" s="1">
        <v>9.7764518310017898E-4</v>
      </c>
      <c r="D1952" s="1">
        <v>1.5359888573542699E-3</v>
      </c>
      <c r="E1952" s="1">
        <v>2.3129110160590698E-3</v>
      </c>
      <c r="F1952" s="1">
        <v>1.38538556663021E-3</v>
      </c>
      <c r="G1952" s="1">
        <v>1.0778744303503E-3</v>
      </c>
      <c r="H1952" s="1">
        <v>9.4623377485416704E-4</v>
      </c>
      <c r="I1952" s="1">
        <v>8.5199023271829901E-4</v>
      </c>
    </row>
    <row r="1953" spans="1:9" x14ac:dyDescent="0.2">
      <c r="A1953" s="1">
        <f t="shared" si="35"/>
        <v>14</v>
      </c>
      <c r="B1953" s="1">
        <v>71000000</v>
      </c>
      <c r="C1953" s="1">
        <v>8.7101816124000495E-4</v>
      </c>
      <c r="D1953" s="1">
        <v>1.47429463707682E-3</v>
      </c>
      <c r="E1953" s="1">
        <v>2.2129781282598099E-3</v>
      </c>
      <c r="F1953" s="1">
        <v>1.25180269693223E-3</v>
      </c>
      <c r="G1953" s="1">
        <v>1.26509577457388E-3</v>
      </c>
      <c r="H1953" s="1">
        <v>9.9102459625970791E-4</v>
      </c>
      <c r="I1953" s="1">
        <v>8.3796805519933395E-4</v>
      </c>
    </row>
    <row r="1954" spans="1:9" x14ac:dyDescent="0.2">
      <c r="A1954" s="1">
        <f t="shared" si="35"/>
        <v>14</v>
      </c>
      <c r="B1954" s="1">
        <v>72000000</v>
      </c>
      <c r="C1954" s="1">
        <v>9.2365171814520796E-4</v>
      </c>
      <c r="D1954" s="1">
        <v>1.41256133708328E-3</v>
      </c>
      <c r="E1954" s="1">
        <v>2.1251334661029999E-3</v>
      </c>
      <c r="F1954" s="1">
        <v>1.3263874652001599E-3</v>
      </c>
      <c r="G1954" s="1">
        <v>1.08624146970615E-3</v>
      </c>
      <c r="H1954" s="1">
        <v>9.2609021484310204E-4</v>
      </c>
      <c r="I1954" s="1">
        <v>7.6231584797356805E-4</v>
      </c>
    </row>
    <row r="1955" spans="1:9" x14ac:dyDescent="0.2">
      <c r="A1955" s="1">
        <f t="shared" si="35"/>
        <v>14</v>
      </c>
      <c r="B1955" s="1">
        <v>73000000</v>
      </c>
      <c r="C1955" s="1">
        <v>9.0095031491866197E-4</v>
      </c>
      <c r="D1955" s="1">
        <v>1.43687398097818E-3</v>
      </c>
      <c r="E1955" s="1">
        <v>2.1159439846288402E-3</v>
      </c>
      <c r="F1955" s="1">
        <v>1.2521259220069801E-3</v>
      </c>
      <c r="G1955" s="1">
        <v>1.11324821441249E-3</v>
      </c>
      <c r="H1955" s="1">
        <v>8.6429609735735901E-4</v>
      </c>
      <c r="I1955" s="1">
        <v>8.2409613873701902E-4</v>
      </c>
    </row>
    <row r="1956" spans="1:9" x14ac:dyDescent="0.2">
      <c r="A1956" s="1">
        <f t="shared" si="35"/>
        <v>14</v>
      </c>
      <c r="B1956" s="1">
        <v>74000000</v>
      </c>
      <c r="C1956" s="1">
        <v>8.2424465614769902E-4</v>
      </c>
      <c r="D1956" s="1">
        <v>1.3670108406644301E-3</v>
      </c>
      <c r="E1956" s="1">
        <v>2.0218014073940201E-3</v>
      </c>
      <c r="F1956" s="1">
        <v>1.1664532889986601E-3</v>
      </c>
      <c r="G1956" s="1">
        <v>1.05900295457844E-3</v>
      </c>
      <c r="H1956" s="1">
        <v>7.9952147269945605E-4</v>
      </c>
      <c r="I1956" s="1">
        <v>7.9371503589895E-4</v>
      </c>
    </row>
    <row r="1957" spans="1:9" x14ac:dyDescent="0.2">
      <c r="A1957" s="1">
        <f t="shared" si="35"/>
        <v>14</v>
      </c>
      <c r="B1957" s="1">
        <v>75000000</v>
      </c>
      <c r="C1957" s="1">
        <v>7.4498531691139598E-4</v>
      </c>
      <c r="D1957" s="1">
        <v>1.17469672985741E-3</v>
      </c>
      <c r="E1957" s="1">
        <v>1.88525942500839E-3</v>
      </c>
      <c r="F1957" s="1">
        <v>1.1023057725801999E-3</v>
      </c>
      <c r="G1957" s="1">
        <v>9.2324648222716701E-4</v>
      </c>
      <c r="H1957" s="1">
        <v>7.8124883002369605E-4</v>
      </c>
      <c r="I1957" s="1">
        <v>7.0810933205776297E-4</v>
      </c>
    </row>
    <row r="1958" spans="1:9" x14ac:dyDescent="0.2">
      <c r="A1958" s="1">
        <f t="shared" si="35"/>
        <v>14</v>
      </c>
      <c r="B1958" s="1">
        <v>76000000</v>
      </c>
      <c r="C1958" s="1">
        <v>7.05180704811083E-4</v>
      </c>
      <c r="D1958" s="1">
        <v>1.2254247961638999E-3</v>
      </c>
      <c r="E1958" s="1">
        <v>1.8737854728763899E-3</v>
      </c>
      <c r="F1958" s="1">
        <v>1.07855255386974E-3</v>
      </c>
      <c r="G1958" s="1">
        <v>8.6256895544831798E-4</v>
      </c>
      <c r="H1958" s="1">
        <v>7.4426481227326396E-4</v>
      </c>
      <c r="I1958" s="1">
        <v>6.3544433459675296E-4</v>
      </c>
    </row>
    <row r="1959" spans="1:9" x14ac:dyDescent="0.2">
      <c r="A1959" s="1">
        <f t="shared" si="35"/>
        <v>14</v>
      </c>
      <c r="B1959" s="1">
        <v>77000000</v>
      </c>
      <c r="C1959" s="1">
        <v>6.8456036075910203E-4</v>
      </c>
      <c r="D1959" s="1">
        <v>1.1669864569853799E-3</v>
      </c>
      <c r="E1959" s="1">
        <v>1.82871528868842E-3</v>
      </c>
      <c r="F1959" s="1">
        <v>9.7576908707963205E-4</v>
      </c>
      <c r="G1959" s="1">
        <v>8.2565525739786204E-4</v>
      </c>
      <c r="H1959" s="1">
        <v>7.0539296922007095E-4</v>
      </c>
      <c r="I1959" s="1">
        <v>6.3638134488454496E-4</v>
      </c>
    </row>
    <row r="1960" spans="1:9" x14ac:dyDescent="0.2">
      <c r="A1960" s="1">
        <f t="shared" si="35"/>
        <v>14</v>
      </c>
      <c r="B1960" s="1">
        <v>78000000</v>
      </c>
      <c r="C1960" s="1">
        <v>6.8790024731629101E-4</v>
      </c>
      <c r="D1960" s="1">
        <v>1.1226547610365201E-3</v>
      </c>
      <c r="E1960" s="1">
        <v>1.7915880323806799E-3</v>
      </c>
      <c r="F1960" s="1">
        <v>1.01665544318705E-3</v>
      </c>
      <c r="G1960" s="1">
        <v>8.5531849420300901E-4</v>
      </c>
      <c r="H1960" s="1">
        <v>7.9005369955038797E-4</v>
      </c>
      <c r="I1960" s="1">
        <v>6.59767552776108E-4</v>
      </c>
    </row>
    <row r="1961" spans="1:9" x14ac:dyDescent="0.2">
      <c r="A1961" s="1">
        <f t="shared" si="35"/>
        <v>14</v>
      </c>
      <c r="B1961" s="1">
        <v>79000000</v>
      </c>
      <c r="C1961" s="1">
        <v>6.1791598915810798E-4</v>
      </c>
      <c r="D1961" s="1">
        <v>1.13902242340768E-3</v>
      </c>
      <c r="E1961" s="1">
        <v>1.7213624001836301E-3</v>
      </c>
      <c r="F1961" s="1">
        <v>9.5808472722895696E-4</v>
      </c>
      <c r="G1961" s="1">
        <v>8.2122355221073097E-4</v>
      </c>
      <c r="H1961" s="1">
        <v>6.9059054355309396E-4</v>
      </c>
      <c r="I1961" s="1">
        <v>6.3870527270048995E-4</v>
      </c>
    </row>
    <row r="1962" spans="1:9" x14ac:dyDescent="0.2">
      <c r="A1962" s="1">
        <f t="shared" si="35"/>
        <v>14</v>
      </c>
      <c r="B1962" s="1">
        <v>80000000</v>
      </c>
      <c r="C1962" s="1">
        <v>6.0241681593630001E-4</v>
      </c>
      <c r="D1962" s="1">
        <v>9.6311057262104399E-4</v>
      </c>
      <c r="E1962" s="1">
        <v>1.6684560015093901E-3</v>
      </c>
      <c r="F1962" s="1">
        <v>9.06101601050873E-4</v>
      </c>
      <c r="G1962" s="1">
        <v>7.75692184182272E-4</v>
      </c>
      <c r="H1962" s="1">
        <v>6.3400511462607999E-4</v>
      </c>
      <c r="I1962" s="1">
        <v>6.2809101228929805E-4</v>
      </c>
    </row>
    <row r="1963" spans="1:9" x14ac:dyDescent="0.2">
      <c r="A1963" s="1">
        <f t="shared" si="35"/>
        <v>14</v>
      </c>
      <c r="B1963" s="1">
        <v>81000000</v>
      </c>
      <c r="C1963" s="1">
        <v>5.6622087781008003E-4</v>
      </c>
      <c r="D1963" s="1">
        <v>8.8927745120121501E-4</v>
      </c>
      <c r="E1963" s="1">
        <v>1.58503958345498E-3</v>
      </c>
      <c r="F1963" s="1">
        <v>8.0355881974477803E-4</v>
      </c>
      <c r="G1963" s="1">
        <v>7.1203614260114398E-4</v>
      </c>
      <c r="H1963" s="1">
        <v>5.5025272268894004E-4</v>
      </c>
      <c r="I1963" s="1">
        <v>5.4885290069566601E-4</v>
      </c>
    </row>
    <row r="1964" spans="1:9" x14ac:dyDescent="0.2">
      <c r="A1964" s="1">
        <f t="shared" si="35"/>
        <v>14</v>
      </c>
      <c r="B1964" s="1">
        <v>82000000</v>
      </c>
      <c r="C1964" s="1">
        <v>5.5164553749320003E-4</v>
      </c>
      <c r="D1964" s="1">
        <v>9.4143002507730703E-4</v>
      </c>
      <c r="E1964" s="1">
        <v>1.57371365388867E-3</v>
      </c>
      <c r="F1964" s="1">
        <v>8.2968535338830401E-4</v>
      </c>
      <c r="G1964" s="1">
        <v>6.8988266430527198E-4</v>
      </c>
      <c r="H1964" s="1">
        <v>5.0397021114188605E-4</v>
      </c>
      <c r="I1964" s="1">
        <v>5.5236435454980495E-4</v>
      </c>
    </row>
    <row r="1965" spans="1:9" x14ac:dyDescent="0.2">
      <c r="A1965" s="1">
        <f t="shared" si="35"/>
        <v>14</v>
      </c>
      <c r="B1965" s="1">
        <v>83000000</v>
      </c>
      <c r="C1965" s="1">
        <v>5.6162163948895798E-4</v>
      </c>
      <c r="D1965" s="1">
        <v>8.8418653095293702E-4</v>
      </c>
      <c r="E1965" s="1">
        <v>1.5374534276822499E-3</v>
      </c>
      <c r="F1965" s="1">
        <v>8.0065993108507699E-4</v>
      </c>
      <c r="G1965" s="1">
        <v>7.1469723563116099E-4</v>
      </c>
      <c r="H1965" s="1">
        <v>5.59897271266491E-4</v>
      </c>
      <c r="I1965" s="1">
        <v>5.3987278788068598E-4</v>
      </c>
    </row>
    <row r="1966" spans="1:9" x14ac:dyDescent="0.2">
      <c r="A1966" s="1">
        <f t="shared" si="35"/>
        <v>14</v>
      </c>
      <c r="B1966" s="1">
        <v>84000000</v>
      </c>
      <c r="C1966" s="1">
        <v>5.1327078262928204E-4</v>
      </c>
      <c r="D1966" s="1">
        <v>9.8225857091613789E-4</v>
      </c>
      <c r="E1966" s="1">
        <v>1.5317574413094899E-3</v>
      </c>
      <c r="F1966" s="1">
        <v>7.6615708719944596E-4</v>
      </c>
      <c r="G1966" s="1">
        <v>7.3025543315330898E-4</v>
      </c>
      <c r="H1966" s="1">
        <v>6.3578785027152101E-4</v>
      </c>
      <c r="I1966" s="1">
        <v>5.78822354396392E-4</v>
      </c>
    </row>
    <row r="1967" spans="1:9" x14ac:dyDescent="0.2">
      <c r="A1967" s="1">
        <f t="shared" si="35"/>
        <v>14</v>
      </c>
      <c r="B1967" s="1">
        <v>85000000</v>
      </c>
      <c r="C1967" s="1">
        <v>5.2021888420045095E-4</v>
      </c>
      <c r="D1967" s="1">
        <v>9.6910368713569895E-4</v>
      </c>
      <c r="E1967" s="1">
        <v>1.54253598092138E-3</v>
      </c>
      <c r="F1967" s="1">
        <v>8.6798843687741802E-4</v>
      </c>
      <c r="G1967" s="1">
        <v>7.3967201835457798E-4</v>
      </c>
      <c r="H1967" s="1">
        <v>6.6820331681140298E-4</v>
      </c>
      <c r="I1967" s="1">
        <v>5.8287236557719798E-4</v>
      </c>
    </row>
    <row r="1968" spans="1:9" x14ac:dyDescent="0.2">
      <c r="A1968" s="1">
        <f t="shared" si="35"/>
        <v>14</v>
      </c>
      <c r="B1968" s="1">
        <v>86000000</v>
      </c>
      <c r="C1968" s="1">
        <v>5.7162042143583296E-4</v>
      </c>
      <c r="D1968" s="1">
        <v>1.03462282275946E-3</v>
      </c>
      <c r="E1968" s="1">
        <v>1.5971831953240699E-3</v>
      </c>
      <c r="F1968" s="1">
        <v>9.0134209589757999E-4</v>
      </c>
      <c r="G1968" s="1">
        <v>7.6436257181504105E-4</v>
      </c>
      <c r="H1968" s="1">
        <v>5.7955479809088095E-4</v>
      </c>
      <c r="I1968" s="1">
        <v>5.9247107752921201E-4</v>
      </c>
    </row>
    <row r="1969" spans="1:9" x14ac:dyDescent="0.2">
      <c r="A1969" s="1">
        <f t="shared" si="35"/>
        <v>14</v>
      </c>
      <c r="B1969" s="1">
        <v>87000000</v>
      </c>
      <c r="C1969" s="1">
        <v>5.3332077989751202E-4</v>
      </c>
      <c r="D1969" s="1">
        <v>9.7413086056481995E-4</v>
      </c>
      <c r="E1969" s="1">
        <v>1.6969934266455101E-3</v>
      </c>
      <c r="F1969" s="1">
        <v>9.3071058536833904E-4</v>
      </c>
      <c r="G1969" s="1">
        <v>7.8664652621707805E-4</v>
      </c>
      <c r="H1969" s="1">
        <v>6.5952386564285099E-4</v>
      </c>
      <c r="I1969" s="1">
        <v>6.0423582531965697E-4</v>
      </c>
    </row>
    <row r="1970" spans="1:9" x14ac:dyDescent="0.2">
      <c r="A1970" s="1">
        <f t="shared" si="35"/>
        <v>14</v>
      </c>
      <c r="B1970" s="1">
        <v>88000000</v>
      </c>
      <c r="C1970" s="1">
        <v>5.0351148302113502E-4</v>
      </c>
      <c r="D1970" s="1">
        <v>9.5023963304359104E-4</v>
      </c>
      <c r="E1970" s="1">
        <v>1.5345647785740899E-3</v>
      </c>
      <c r="F1970" s="1">
        <v>7.6170969287985501E-4</v>
      </c>
      <c r="G1970" s="1">
        <v>7.6415761355401598E-4</v>
      </c>
      <c r="H1970" s="1">
        <v>6.4287242457444999E-4</v>
      </c>
      <c r="I1970" s="1">
        <v>5.1070051675841796E-4</v>
      </c>
    </row>
    <row r="1971" spans="1:9" x14ac:dyDescent="0.2">
      <c r="A1971" s="1">
        <f t="shared" si="35"/>
        <v>14</v>
      </c>
      <c r="B1971" s="1">
        <v>89000000</v>
      </c>
      <c r="C1971" s="1">
        <v>4.8532203586574901E-4</v>
      </c>
      <c r="D1971" s="1">
        <v>9.0418130729924204E-4</v>
      </c>
      <c r="E1971" s="1">
        <v>1.5586518763101799E-3</v>
      </c>
      <c r="F1971" s="1">
        <v>7.3563106457948796E-4</v>
      </c>
      <c r="G1971" s="1">
        <v>6.6360705188133905E-4</v>
      </c>
      <c r="H1971" s="1">
        <v>6.0979319743792004E-4</v>
      </c>
      <c r="I1971" s="1">
        <v>5.2550547849546103E-4</v>
      </c>
    </row>
    <row r="1972" spans="1:9" x14ac:dyDescent="0.2">
      <c r="A1972" s="1">
        <f t="shared" si="35"/>
        <v>14</v>
      </c>
      <c r="B1972" s="1">
        <v>90000000</v>
      </c>
      <c r="C1972" s="1">
        <v>4.5677883986369597E-4</v>
      </c>
      <c r="D1972" s="1">
        <v>9.9526165145327099E-4</v>
      </c>
      <c r="E1972" s="1">
        <v>1.69603935792895E-3</v>
      </c>
      <c r="F1972" s="1">
        <v>8.5225423049156105E-4</v>
      </c>
      <c r="G1972" s="1">
        <v>7.7928174892502697E-4</v>
      </c>
      <c r="H1972" s="1">
        <v>5.0761174906997005E-4</v>
      </c>
      <c r="I1972" s="1">
        <v>5.2942025442635505E-4</v>
      </c>
    </row>
    <row r="1973" spans="1:9" x14ac:dyDescent="0.2">
      <c r="A1973" s="1">
        <f t="shared" si="35"/>
        <v>14</v>
      </c>
      <c r="B1973" s="1">
        <v>91000000</v>
      </c>
      <c r="C1973" s="1">
        <v>4.82992768785328E-4</v>
      </c>
      <c r="D1973" s="1">
        <v>9.3460273517809904E-4</v>
      </c>
      <c r="E1973" s="1">
        <v>1.5395007762861099E-3</v>
      </c>
      <c r="F1973" s="1">
        <v>9.0304533641251102E-4</v>
      </c>
      <c r="G1973" s="1">
        <v>6.5331502024985595E-4</v>
      </c>
      <c r="H1973" s="1">
        <v>5.4420775998753796E-4</v>
      </c>
      <c r="I1973" s="1">
        <v>4.8158977439593902E-4</v>
      </c>
    </row>
    <row r="1974" spans="1:9" x14ac:dyDescent="0.2">
      <c r="A1974" s="1">
        <f t="shared" si="35"/>
        <v>14</v>
      </c>
      <c r="B1974" s="1">
        <v>92000000</v>
      </c>
      <c r="C1974" s="1">
        <v>4.5279428359331801E-4</v>
      </c>
      <c r="D1974" s="1">
        <v>8.7465865866855595E-4</v>
      </c>
      <c r="E1974" s="1">
        <v>1.46106617940578E-3</v>
      </c>
      <c r="F1974" s="1">
        <v>6.1416235791792405E-4</v>
      </c>
      <c r="G1974" s="1">
        <v>7.0019276585070196E-4</v>
      </c>
      <c r="H1974" s="1">
        <v>5.3850198315888995E-4</v>
      </c>
      <c r="I1974" s="1">
        <v>4.8973318771408203E-4</v>
      </c>
    </row>
    <row r="1975" spans="1:9" x14ac:dyDescent="0.2">
      <c r="A1975" s="1">
        <f t="shared" si="35"/>
        <v>14</v>
      </c>
      <c r="B1975" s="1">
        <v>93000000</v>
      </c>
      <c r="C1975" s="1">
        <v>4.6746409075227902E-4</v>
      </c>
      <c r="D1975" s="1">
        <v>8.4754912641541596E-4</v>
      </c>
      <c r="E1975" s="1">
        <v>1.45273682298777E-3</v>
      </c>
      <c r="F1975" s="1">
        <v>7.6770288155834205E-4</v>
      </c>
      <c r="G1975" s="1">
        <v>6.7068173031262701E-4</v>
      </c>
      <c r="H1975" s="1">
        <v>5.1227541544912299E-4</v>
      </c>
      <c r="I1975" s="1">
        <v>5.06215379869924E-4</v>
      </c>
    </row>
    <row r="1976" spans="1:9" x14ac:dyDescent="0.2">
      <c r="A1976" s="1">
        <f t="shared" si="35"/>
        <v>14</v>
      </c>
      <c r="B1976" s="1">
        <v>94000000</v>
      </c>
      <c r="C1976" s="1">
        <v>4.48119919591356E-4</v>
      </c>
      <c r="D1976" s="1">
        <v>9.9896274300506692E-4</v>
      </c>
      <c r="E1976" s="1">
        <v>1.50192999906223E-3</v>
      </c>
      <c r="F1976" s="1">
        <v>7.5509154825171697E-4</v>
      </c>
      <c r="G1976" s="1">
        <v>6.9379389844961403E-4</v>
      </c>
      <c r="H1976" s="1">
        <v>5.9099145650178203E-4</v>
      </c>
      <c r="I1976" s="1">
        <v>5.2979386307998603E-4</v>
      </c>
    </row>
    <row r="1977" spans="1:9" x14ac:dyDescent="0.2">
      <c r="A1977" s="1">
        <f t="shared" si="35"/>
        <v>14</v>
      </c>
      <c r="B1977" s="1">
        <v>95000000</v>
      </c>
      <c r="C1977" s="1">
        <v>4.67190190616173E-4</v>
      </c>
      <c r="D1977" s="1">
        <v>9.0290545534036097E-4</v>
      </c>
      <c r="E1977" s="1">
        <v>1.49594919801214E-3</v>
      </c>
      <c r="F1977" s="1">
        <v>7.3377688268573202E-4</v>
      </c>
      <c r="G1977" s="1">
        <v>7.4208911018562498E-4</v>
      </c>
      <c r="H1977" s="1">
        <v>5.42860235797789E-4</v>
      </c>
      <c r="I1977" s="1">
        <v>5.9824888181788803E-4</v>
      </c>
    </row>
    <row r="1978" spans="1:9" x14ac:dyDescent="0.2">
      <c r="A1978" s="1">
        <f t="shared" si="35"/>
        <v>14</v>
      </c>
      <c r="B1978" s="1">
        <v>96000000</v>
      </c>
      <c r="C1978" s="1">
        <v>3.8920098037094201E-4</v>
      </c>
      <c r="D1978" s="1">
        <v>8.4353735210505204E-4</v>
      </c>
      <c r="E1978" s="1">
        <v>1.4577492970986501E-3</v>
      </c>
      <c r="F1978" s="1">
        <v>7.3949699849309297E-4</v>
      </c>
      <c r="G1978" s="1">
        <v>6.9710228275957E-4</v>
      </c>
      <c r="H1978" s="1">
        <v>5.9794543856809602E-4</v>
      </c>
      <c r="I1978" s="1">
        <v>4.9991886892926504E-4</v>
      </c>
    </row>
    <row r="1979" spans="1:9" x14ac:dyDescent="0.2">
      <c r="A1979" s="1">
        <f t="shared" si="35"/>
        <v>14</v>
      </c>
      <c r="B1979" s="1">
        <v>97000000</v>
      </c>
      <c r="C1979" s="1">
        <v>4.0450998842822702E-4</v>
      </c>
      <c r="D1979" s="1">
        <v>7.4614046081828995E-4</v>
      </c>
      <c r="E1979" s="1">
        <v>1.49445737572748E-3</v>
      </c>
      <c r="F1979" s="1">
        <v>7.2031506275268002E-4</v>
      </c>
      <c r="G1979" s="1">
        <v>6.95508096702783E-4</v>
      </c>
      <c r="H1979" s="1">
        <v>4.8840607077131398E-4</v>
      </c>
      <c r="I1979" s="1">
        <v>4.61011482840706E-4</v>
      </c>
    </row>
    <row r="1980" spans="1:9" x14ac:dyDescent="0.2">
      <c r="A1980" s="1">
        <f t="shared" si="35"/>
        <v>14</v>
      </c>
      <c r="B1980" s="1">
        <v>98000000</v>
      </c>
      <c r="C1980" s="1">
        <v>3.87030349170383E-4</v>
      </c>
      <c r="D1980" s="1">
        <v>8.6335898559502698E-4</v>
      </c>
      <c r="E1980" s="1">
        <v>1.41321370630025E-3</v>
      </c>
      <c r="F1980" s="1">
        <v>6.2694053351090905E-4</v>
      </c>
      <c r="G1980" s="1">
        <v>6.1026573727682003E-4</v>
      </c>
      <c r="H1980" s="1">
        <v>5.3946034257569705E-4</v>
      </c>
      <c r="I1980" s="1">
        <v>4.8847484975452198E-4</v>
      </c>
    </row>
    <row r="1981" spans="1:9" x14ac:dyDescent="0.2">
      <c r="A1981" s="1">
        <f t="shared" si="35"/>
        <v>14</v>
      </c>
      <c r="B1981" s="1">
        <v>99000000</v>
      </c>
      <c r="C1981" s="1">
        <v>4.0948805483375001E-4</v>
      </c>
      <c r="D1981" s="1">
        <v>7.3882699112600998E-4</v>
      </c>
      <c r="E1981" s="1">
        <v>1.3307373846904199E-3</v>
      </c>
      <c r="F1981" s="1">
        <v>6.0917445922228496E-4</v>
      </c>
      <c r="G1981" s="1">
        <v>6.0092616328158096E-4</v>
      </c>
      <c r="H1981" s="1">
        <v>4.7377749015992002E-4</v>
      </c>
      <c r="I1981" s="1">
        <v>4.9074991978770505E-4</v>
      </c>
    </row>
    <row r="1982" spans="1:9" x14ac:dyDescent="0.2">
      <c r="A1982" s="1">
        <f t="shared" si="35"/>
        <v>14</v>
      </c>
      <c r="B1982" s="1">
        <v>100000000</v>
      </c>
      <c r="C1982" s="1">
        <v>3.9436048641875598E-4</v>
      </c>
      <c r="D1982" s="1">
        <v>8.3898071030444798E-4</v>
      </c>
      <c r="E1982" s="1">
        <v>1.29724351860368E-3</v>
      </c>
      <c r="F1982" s="1">
        <v>7.6922109451740199E-4</v>
      </c>
      <c r="G1982" s="1">
        <v>6.5313391853636098E-4</v>
      </c>
      <c r="H1982" s="1">
        <v>5.3249885906773205E-4</v>
      </c>
      <c r="I1982" s="1">
        <v>4.8726118217849398E-4</v>
      </c>
    </row>
    <row r="1983" spans="1:9" x14ac:dyDescent="0.2">
      <c r="A1983" s="1">
        <f t="shared" si="35"/>
        <v>14</v>
      </c>
      <c r="B1983" s="1">
        <v>101000000</v>
      </c>
      <c r="C1983" s="1">
        <v>3.7123186930169001E-4</v>
      </c>
      <c r="D1983" s="1">
        <v>7.9530253024129402E-4</v>
      </c>
      <c r="E1983" s="1">
        <v>1.3664237757774699E-3</v>
      </c>
      <c r="F1983" s="1">
        <v>7.0880411297416003E-4</v>
      </c>
      <c r="G1983" s="1">
        <v>5.86809131707882E-4</v>
      </c>
      <c r="H1983" s="1">
        <v>4.5350115238006498E-4</v>
      </c>
      <c r="I1983" s="1">
        <v>5.0429036586378698E-4</v>
      </c>
    </row>
    <row r="1984" spans="1:9" x14ac:dyDescent="0.2">
      <c r="A1984" s="1">
        <f t="shared" si="35"/>
        <v>14</v>
      </c>
      <c r="B1984" s="1">
        <v>102000000</v>
      </c>
      <c r="C1984" s="1">
        <v>3.14065658139203E-4</v>
      </c>
      <c r="D1984" s="1">
        <v>6.1850975240596105E-4</v>
      </c>
      <c r="E1984" s="1">
        <v>1.3983181352343499E-3</v>
      </c>
      <c r="F1984" s="1">
        <v>5.5741747161069705E-4</v>
      </c>
      <c r="G1984" s="1">
        <v>5.5641779471674296E-4</v>
      </c>
      <c r="H1984" s="1">
        <v>4.5360197671659002E-4</v>
      </c>
      <c r="I1984" s="1">
        <v>3.7157319401905201E-4</v>
      </c>
    </row>
    <row r="1985" spans="1:9" x14ac:dyDescent="0.2">
      <c r="A1985" s="1">
        <f t="shared" si="35"/>
        <v>14</v>
      </c>
      <c r="B1985" s="1">
        <v>103000000</v>
      </c>
      <c r="C1985" s="1">
        <v>3.0786852647057697E-4</v>
      </c>
      <c r="D1985" s="1">
        <v>6.1298037218420604E-4</v>
      </c>
      <c r="E1985" s="1">
        <v>1.1662823554624E-3</v>
      </c>
      <c r="F1985" s="1">
        <v>4.6051412633498498E-4</v>
      </c>
      <c r="G1985" s="1">
        <v>4.1047979998180698E-4</v>
      </c>
      <c r="H1985" s="1">
        <v>4.4620250867892101E-4</v>
      </c>
      <c r="I1985" s="1">
        <v>3.4123558993287898E-4</v>
      </c>
    </row>
    <row r="1986" spans="1:9" x14ac:dyDescent="0.2">
      <c r="A1986" s="1">
        <f t="shared" si="35"/>
        <v>14</v>
      </c>
      <c r="B1986" s="1">
        <v>104000000</v>
      </c>
      <c r="C1986" s="1">
        <v>2.6227104012646097E-4</v>
      </c>
      <c r="D1986" s="1">
        <v>6.3824620506097002E-4</v>
      </c>
      <c r="E1986" s="1">
        <v>1.15589229764352E-3</v>
      </c>
      <c r="F1986" s="1">
        <v>5.0675488474912704E-4</v>
      </c>
      <c r="G1986" s="1">
        <v>4.5646245139060001E-4</v>
      </c>
      <c r="H1986" s="1">
        <v>4.2462845609333701E-4</v>
      </c>
      <c r="I1986" s="1">
        <v>4.0041019746906798E-4</v>
      </c>
    </row>
    <row r="1987" spans="1:9" x14ac:dyDescent="0.2">
      <c r="A1987" s="1">
        <f t="shared" si="35"/>
        <v>14</v>
      </c>
      <c r="B1987" s="1">
        <v>105000000</v>
      </c>
      <c r="C1987" s="1">
        <v>2.68067097063328E-4</v>
      </c>
      <c r="D1987" s="1">
        <v>6.7330297082313995E-4</v>
      </c>
      <c r="E1987" s="1">
        <v>1.10994981730455E-3</v>
      </c>
      <c r="F1987" s="1">
        <v>5.2910912817667895E-4</v>
      </c>
      <c r="G1987" s="1">
        <v>5.21260296866705E-4</v>
      </c>
      <c r="H1987" s="1">
        <v>3.8814422357075798E-4</v>
      </c>
      <c r="I1987" s="1">
        <v>3.7432323000236798E-4</v>
      </c>
    </row>
    <row r="1988" spans="1:9" x14ac:dyDescent="0.2">
      <c r="A1988" s="1">
        <f t="shared" si="35"/>
        <v>14</v>
      </c>
      <c r="B1988" s="1">
        <v>106000000</v>
      </c>
      <c r="C1988" s="1">
        <v>3.0816865099792098E-4</v>
      </c>
      <c r="D1988" s="1">
        <v>5.4131994692016398E-4</v>
      </c>
      <c r="E1988" s="1">
        <v>1.1417571376129299E-3</v>
      </c>
      <c r="F1988" s="1">
        <v>5.6612798821629995E-4</v>
      </c>
      <c r="G1988" s="1">
        <v>4.9693592835092402E-4</v>
      </c>
      <c r="H1988" s="1">
        <v>4.5936133870616498E-4</v>
      </c>
      <c r="I1988" s="1">
        <v>4.3041028204906498E-4</v>
      </c>
    </row>
    <row r="1989" spans="1:9" x14ac:dyDescent="0.2">
      <c r="A1989" s="1">
        <f t="shared" si="35"/>
        <v>14</v>
      </c>
      <c r="B1989" s="1">
        <v>107000000</v>
      </c>
      <c r="C1989" s="1">
        <v>2.6797576551644201E-4</v>
      </c>
      <c r="D1989" s="1">
        <v>7.7378784503068904E-4</v>
      </c>
      <c r="E1989" s="1">
        <v>1.2507958330889299E-3</v>
      </c>
      <c r="F1989" s="1">
        <v>4.69877421324228E-4</v>
      </c>
      <c r="G1989" s="1">
        <v>4.4194217092857399E-4</v>
      </c>
      <c r="H1989" s="1">
        <v>3.9886319017504998E-4</v>
      </c>
      <c r="I1989" s="1">
        <v>4.0951703972078501E-4</v>
      </c>
    </row>
    <row r="1990" spans="1:9" x14ac:dyDescent="0.2">
      <c r="A1990" s="1">
        <f t="shared" si="35"/>
        <v>14</v>
      </c>
      <c r="B1990" s="1">
        <v>108000000</v>
      </c>
      <c r="C1990" s="1">
        <v>3.3362628344453499E-4</v>
      </c>
      <c r="D1990" s="1">
        <v>6.2592983467593005E-4</v>
      </c>
      <c r="E1990" s="1">
        <v>1.08852920649018E-3</v>
      </c>
      <c r="F1990" s="1">
        <v>5.0850199362131204E-4</v>
      </c>
      <c r="G1990" s="1">
        <v>4.8143292676442601E-4</v>
      </c>
      <c r="H1990" s="1">
        <v>4.51474595770656E-4</v>
      </c>
      <c r="I1990" s="1">
        <v>3.5162985002579699E-4</v>
      </c>
    </row>
    <row r="1991" spans="1:9" x14ac:dyDescent="0.2">
      <c r="A1991" s="1">
        <f t="shared" si="35"/>
        <v>14</v>
      </c>
      <c r="B1991" s="1">
        <v>109000000</v>
      </c>
      <c r="C1991" s="1">
        <v>3.2746844958371599E-4</v>
      </c>
      <c r="D1991" s="1">
        <v>8.1116274934164303E-4</v>
      </c>
      <c r="E1991" s="1">
        <v>1.26588191404517E-3</v>
      </c>
      <c r="F1991" s="1">
        <v>5.32340528364836E-4</v>
      </c>
      <c r="G1991" s="1">
        <v>5.5437905498247596E-4</v>
      </c>
      <c r="H1991" s="1">
        <v>4.8305493349056898E-4</v>
      </c>
      <c r="I1991" s="1">
        <v>3.9310366920421798E-4</v>
      </c>
    </row>
    <row r="1992" spans="1:9" x14ac:dyDescent="0.2">
      <c r="A1992" s="1">
        <f t="shared" si="35"/>
        <v>14</v>
      </c>
      <c r="B1992" s="1">
        <v>110000000</v>
      </c>
      <c r="C1992" s="1">
        <v>3.1080054653082002E-4</v>
      </c>
      <c r="D1992" s="1">
        <v>6.1266676357564303E-4</v>
      </c>
      <c r="E1992" s="1">
        <v>1.29928776170637E-3</v>
      </c>
      <c r="F1992" s="1">
        <v>6.5784571857835697E-4</v>
      </c>
      <c r="G1992" s="1">
        <v>7.16626497619984E-4</v>
      </c>
      <c r="H1992" s="1">
        <v>4.8270278517945103E-4</v>
      </c>
      <c r="I1992" s="1">
        <v>5.5028389374253304E-4</v>
      </c>
    </row>
    <row r="1993" spans="1:9" x14ac:dyDescent="0.2">
      <c r="A1993" s="1">
        <f t="shared" si="35"/>
        <v>14</v>
      </c>
      <c r="B1993" s="1">
        <v>111000000</v>
      </c>
      <c r="C1993" s="1">
        <v>3.5769475009863602E-4</v>
      </c>
      <c r="D1993" s="1">
        <v>7.0476849643640797E-4</v>
      </c>
      <c r="E1993" s="1">
        <v>1.2008113067738201E-3</v>
      </c>
      <c r="F1993" s="1">
        <v>5.2137912537765898E-4</v>
      </c>
      <c r="G1993" s="1">
        <v>5.1475209162108501E-4</v>
      </c>
      <c r="H1993" s="1">
        <v>4.6571627516534599E-4</v>
      </c>
      <c r="I1993" s="1">
        <v>3.2154311593268802E-4</v>
      </c>
    </row>
    <row r="1994" spans="1:9" x14ac:dyDescent="0.2">
      <c r="A1994" s="1">
        <f t="shared" si="35"/>
        <v>14</v>
      </c>
      <c r="B1994" s="1">
        <v>112000000</v>
      </c>
      <c r="C1994" s="1">
        <v>3.1557655439722098E-4</v>
      </c>
      <c r="D1994" s="1">
        <v>8.0348707218255201E-4</v>
      </c>
      <c r="E1994" s="1">
        <v>1.48723079810971E-3</v>
      </c>
      <c r="F1994" s="1">
        <v>5.4861416954345599E-4</v>
      </c>
      <c r="G1994" s="1">
        <v>5.0965014623475895E-4</v>
      </c>
      <c r="H1994" s="1">
        <v>5.5036340939669602E-4</v>
      </c>
      <c r="I1994" s="1">
        <v>3.3049964559893802E-4</v>
      </c>
    </row>
    <row r="1995" spans="1:9" x14ac:dyDescent="0.2">
      <c r="A1995" s="1">
        <f t="shared" si="35"/>
        <v>14</v>
      </c>
      <c r="B1995" s="1">
        <v>113000000</v>
      </c>
      <c r="C1995" s="1">
        <v>3.8281590071430701E-4</v>
      </c>
      <c r="D1995" s="1">
        <v>6.8136630933134199E-4</v>
      </c>
      <c r="E1995" s="1">
        <v>1.3652216710619699E-3</v>
      </c>
      <c r="F1995" s="1">
        <v>6.4101090729908299E-4</v>
      </c>
      <c r="G1995" s="1">
        <v>5.2060033273594597E-4</v>
      </c>
      <c r="H1995" s="1">
        <v>4.7232323129770698E-4</v>
      </c>
      <c r="I1995" s="1">
        <v>6.5096095230389895E-4</v>
      </c>
    </row>
    <row r="1996" spans="1:9" x14ac:dyDescent="0.2">
      <c r="A1996" s="1">
        <f t="shared" si="35"/>
        <v>14</v>
      </c>
      <c r="B1996" s="1">
        <v>114000000</v>
      </c>
      <c r="C1996" s="1">
        <v>3.8658080964265698E-4</v>
      </c>
      <c r="D1996" s="1">
        <v>7.9533927302670199E-4</v>
      </c>
      <c r="E1996" s="1">
        <v>1.3012677817776099E-3</v>
      </c>
      <c r="F1996" s="1">
        <v>6.8257948959122498E-4</v>
      </c>
      <c r="G1996" s="1">
        <v>4.9380171309934703E-4</v>
      </c>
      <c r="H1996" s="1">
        <v>3.6096906881250598E-4</v>
      </c>
      <c r="I1996" s="1">
        <v>8.3681294058900603E-4</v>
      </c>
    </row>
    <row r="1997" spans="1:9" x14ac:dyDescent="0.2">
      <c r="A1997" s="1">
        <f t="shared" si="35"/>
        <v>14</v>
      </c>
      <c r="B1997" s="1">
        <v>115000000</v>
      </c>
      <c r="C1997" s="1">
        <v>3.5725084034349199E-4</v>
      </c>
      <c r="D1997" s="1">
        <v>7.5748044568229504E-4</v>
      </c>
      <c r="E1997" s="1">
        <v>1.1107479680902599E-3</v>
      </c>
      <c r="F1997" s="1">
        <v>4.2621572734307203E-4</v>
      </c>
      <c r="G1997" s="1">
        <v>5.6929580912709003E-4</v>
      </c>
      <c r="H1997" s="1">
        <v>4.9706618422860297E-4</v>
      </c>
      <c r="I1997" s="1">
        <v>4.1025978123980202E-4</v>
      </c>
    </row>
    <row r="1998" spans="1:9" x14ac:dyDescent="0.2">
      <c r="A1998" s="1">
        <f t="shared" si="35"/>
        <v>14</v>
      </c>
      <c r="B1998" s="1">
        <v>116000000</v>
      </c>
      <c r="C1998" s="1">
        <v>2.00761600868607E-4</v>
      </c>
      <c r="D1998" s="1">
        <v>6.6785432148784704E-4</v>
      </c>
      <c r="E1998" s="1">
        <v>5.9077011534889895E-4</v>
      </c>
      <c r="F1998" s="1">
        <v>4.4157314185599999E-4</v>
      </c>
      <c r="G1998" s="1">
        <v>5.3561250343296305E-4</v>
      </c>
      <c r="H1998" s="1">
        <v>7.4951713804790004E-4</v>
      </c>
      <c r="I1998" s="1">
        <v>2.25097567740739E-4</v>
      </c>
    </row>
    <row r="1999" spans="1:9" x14ac:dyDescent="0.2">
      <c r="A1999" s="1">
        <f t="shared" si="35"/>
        <v>14</v>
      </c>
      <c r="B1999" s="1">
        <v>117000000</v>
      </c>
      <c r="C1999" s="1">
        <v>0</v>
      </c>
      <c r="D1999" s="1">
        <v>0</v>
      </c>
      <c r="E1999" s="1">
        <v>1.1966776113228499E-3</v>
      </c>
      <c r="F1999" s="1">
        <v>3.0747505831523798E-4</v>
      </c>
      <c r="G1999" s="1">
        <v>2.5793167288241302E-4</v>
      </c>
      <c r="H1999" s="1">
        <v>0</v>
      </c>
      <c r="I1999" s="1">
        <v>5.5348953978188195E-4</v>
      </c>
    </row>
    <row r="2000" spans="1:9" x14ac:dyDescent="0.2">
      <c r="A2000" s="1">
        <f t="shared" si="35"/>
        <v>14</v>
      </c>
      <c r="B2000" s="1">
        <v>118000000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</row>
    <row r="2001" spans="1:9" x14ac:dyDescent="0.2">
      <c r="A2001" s="1">
        <f t="shared" si="35"/>
        <v>14</v>
      </c>
      <c r="B2001" s="1">
        <v>119000000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</row>
    <row r="2002" spans="1:9" x14ac:dyDescent="0.2">
      <c r="A2002" s="1">
        <f t="shared" si="35"/>
        <v>14</v>
      </c>
      <c r="B2002" s="1">
        <v>120000000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</row>
    <row r="2003" spans="1:9" x14ac:dyDescent="0.2">
      <c r="A2003" s="1">
        <f t="shared" si="35"/>
        <v>14</v>
      </c>
      <c r="B2003" s="1">
        <v>121000000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</row>
    <row r="2004" spans="1:9" x14ac:dyDescent="0.2">
      <c r="A2004" s="1">
        <f t="shared" si="35"/>
        <v>14</v>
      </c>
      <c r="B2004" s="1">
        <v>122000000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I2004" s="1">
        <v>0</v>
      </c>
    </row>
    <row r="2005" spans="1:9" x14ac:dyDescent="0.2">
      <c r="A2005" s="1">
        <f t="shared" si="35"/>
        <v>14</v>
      </c>
      <c r="B2005" s="1">
        <v>123000000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</row>
    <row r="2006" spans="1:9" x14ac:dyDescent="0.2">
      <c r="A2006" s="1">
        <v>15</v>
      </c>
      <c r="B2006" s="1">
        <v>0</v>
      </c>
      <c r="C2006" s="1">
        <v>0.29188367626280698</v>
      </c>
      <c r="D2006" s="1">
        <v>0.302538868679812</v>
      </c>
      <c r="E2006" s="1">
        <v>0.332988179304815</v>
      </c>
      <c r="F2006" s="1">
        <v>0.38586753733925599</v>
      </c>
      <c r="G2006" s="1">
        <v>0.40313388873888001</v>
      </c>
      <c r="H2006" s="1">
        <v>0.41263549406347599</v>
      </c>
      <c r="I2006" s="1">
        <v>0.37249958047644499</v>
      </c>
    </row>
    <row r="2007" spans="1:9" x14ac:dyDescent="0.2">
      <c r="A2007" s="1">
        <f>A2006</f>
        <v>15</v>
      </c>
      <c r="B2007" s="1">
        <v>1000000</v>
      </c>
      <c r="C2007" s="1">
        <v>7.3744522040863403E-2</v>
      </c>
      <c r="D2007" s="1">
        <v>8.18478653286875E-2</v>
      </c>
      <c r="E2007" s="1">
        <v>8.7673792659250002E-2</v>
      </c>
      <c r="F2007" s="1">
        <v>0.109164528791069</v>
      </c>
      <c r="G2007" s="1">
        <v>0.120438279794659</v>
      </c>
      <c r="H2007" s="1">
        <v>0.13061344278895801</v>
      </c>
      <c r="I2007" s="1">
        <v>0.126689363237871</v>
      </c>
    </row>
    <row r="2008" spans="1:9" x14ac:dyDescent="0.2">
      <c r="A2008" s="1">
        <f t="shared" ref="A2008:A2071" si="36">A2007</f>
        <v>15</v>
      </c>
      <c r="B2008" s="1">
        <v>2000000</v>
      </c>
      <c r="C2008" s="1">
        <v>2.63788721623947E-2</v>
      </c>
      <c r="D2008" s="1">
        <v>2.7003192697006101E-2</v>
      </c>
      <c r="E2008" s="1">
        <v>2.6705497338295098E-2</v>
      </c>
      <c r="F2008" s="1">
        <v>2.86000524645348E-2</v>
      </c>
      <c r="G2008" s="1">
        <v>2.8417293554619399E-2</v>
      </c>
      <c r="H2008" s="1">
        <v>2.89677039529464E-2</v>
      </c>
      <c r="I2008" s="1">
        <v>3.4081348085449298E-2</v>
      </c>
    </row>
    <row r="2009" spans="1:9" x14ac:dyDescent="0.2">
      <c r="A2009" s="1">
        <f t="shared" si="36"/>
        <v>15</v>
      </c>
      <c r="B2009" s="1">
        <v>3000000</v>
      </c>
      <c r="C2009" s="1">
        <v>1.7129121479658099E-2</v>
      </c>
      <c r="D2009" s="1">
        <v>1.6338361430888401E-2</v>
      </c>
      <c r="E2009" s="1">
        <v>1.53045149480495E-2</v>
      </c>
      <c r="F2009" s="1">
        <v>1.50966526898355E-2</v>
      </c>
      <c r="G2009" s="1">
        <v>1.42993159551857E-2</v>
      </c>
      <c r="H2009" s="1">
        <v>1.3952213761961501E-2</v>
      </c>
      <c r="I2009" s="1">
        <v>1.7764448907054298E-2</v>
      </c>
    </row>
    <row r="2010" spans="1:9" x14ac:dyDescent="0.2">
      <c r="A2010" s="1">
        <f t="shared" si="36"/>
        <v>15</v>
      </c>
      <c r="B2010" s="1">
        <v>4000000</v>
      </c>
      <c r="C2010" s="1">
        <v>1.3262584183756599E-2</v>
      </c>
      <c r="D2010" s="1">
        <v>1.20622543463782E-2</v>
      </c>
      <c r="E2010" s="1">
        <v>1.1111256270467201E-2</v>
      </c>
      <c r="F2010" s="1">
        <v>1.0056063048763501E-2</v>
      </c>
      <c r="G2010" s="1">
        <v>9.4785613028764999E-3</v>
      </c>
      <c r="H2010" s="1">
        <v>9.2400227565589202E-3</v>
      </c>
      <c r="I2010" s="1">
        <v>1.23252440261853E-2</v>
      </c>
    </row>
    <row r="2011" spans="1:9" x14ac:dyDescent="0.2">
      <c r="A2011" s="1">
        <f t="shared" si="36"/>
        <v>15</v>
      </c>
      <c r="B2011" s="1">
        <v>5000000</v>
      </c>
      <c r="C2011" s="1">
        <v>1.07844487402115E-2</v>
      </c>
      <c r="D2011" s="1">
        <v>9.7363595205627092E-3</v>
      </c>
      <c r="E2011" s="1">
        <v>8.9903254600053398E-3</v>
      </c>
      <c r="F2011" s="1">
        <v>7.4037165320226198E-3</v>
      </c>
      <c r="G2011" s="1">
        <v>6.8188363486434101E-3</v>
      </c>
      <c r="H2011" s="1">
        <v>6.8449087775689903E-3</v>
      </c>
      <c r="I2011" s="1">
        <v>9.41097613209586E-3</v>
      </c>
    </row>
    <row r="2012" spans="1:9" x14ac:dyDescent="0.2">
      <c r="A2012" s="1">
        <f t="shared" si="36"/>
        <v>15</v>
      </c>
      <c r="B2012" s="1">
        <v>6000000</v>
      </c>
      <c r="C2012" s="1">
        <v>9.0980697020396697E-3</v>
      </c>
      <c r="D2012" s="1">
        <v>8.2332096437467001E-3</v>
      </c>
      <c r="E2012" s="1">
        <v>7.53763673234657E-3</v>
      </c>
      <c r="F2012" s="1">
        <v>6.0583071517664004E-3</v>
      </c>
      <c r="G2012" s="1">
        <v>5.5596752971659802E-3</v>
      </c>
      <c r="H2012" s="1">
        <v>5.6933825670189399E-3</v>
      </c>
      <c r="I2012" s="1">
        <v>7.7227816988852099E-3</v>
      </c>
    </row>
    <row r="2013" spans="1:9" x14ac:dyDescent="0.2">
      <c r="A2013" s="1">
        <f t="shared" si="36"/>
        <v>15</v>
      </c>
      <c r="B2013" s="1">
        <v>7000000</v>
      </c>
      <c r="C2013" s="1">
        <v>8.0237272107515998E-3</v>
      </c>
      <c r="D2013" s="1">
        <v>7.3495057253240804E-3</v>
      </c>
      <c r="E2013" s="1">
        <v>6.7303214324100098E-3</v>
      </c>
      <c r="F2013" s="1">
        <v>5.4831287093213103E-3</v>
      </c>
      <c r="G2013" s="1">
        <v>4.8482275067997897E-3</v>
      </c>
      <c r="H2013" s="1">
        <v>4.8145010342640999E-3</v>
      </c>
      <c r="I2013" s="1">
        <v>6.6251941185018204E-3</v>
      </c>
    </row>
    <row r="2014" spans="1:9" x14ac:dyDescent="0.2">
      <c r="A2014" s="1">
        <f t="shared" si="36"/>
        <v>15</v>
      </c>
      <c r="B2014" s="1">
        <v>8000000</v>
      </c>
      <c r="C2014" s="1">
        <v>7.2674677474764198E-3</v>
      </c>
      <c r="D2014" s="1">
        <v>6.7865504304460596E-3</v>
      </c>
      <c r="E2014" s="1">
        <v>6.1443887108032702E-3</v>
      </c>
      <c r="F2014" s="1">
        <v>4.6936527599151399E-3</v>
      </c>
      <c r="G2014" s="1">
        <v>4.2549925967685399E-3</v>
      </c>
      <c r="H2014" s="1">
        <v>4.2751101865871602E-3</v>
      </c>
      <c r="I2014" s="1">
        <v>5.8324367262033699E-3</v>
      </c>
    </row>
    <row r="2015" spans="1:9" x14ac:dyDescent="0.2">
      <c r="A2015" s="1">
        <f t="shared" si="36"/>
        <v>15</v>
      </c>
      <c r="B2015" s="1">
        <v>9000000</v>
      </c>
      <c r="C2015" s="1">
        <v>6.69120140732929E-3</v>
      </c>
      <c r="D2015" s="1">
        <v>6.2891970208461398E-3</v>
      </c>
      <c r="E2015" s="1">
        <v>5.73380880180876E-3</v>
      </c>
      <c r="F2015" s="1">
        <v>4.3572518290405197E-3</v>
      </c>
      <c r="G2015" s="1">
        <v>3.9820590288470199E-3</v>
      </c>
      <c r="H2015" s="1">
        <v>3.9193546615902998E-3</v>
      </c>
      <c r="I2015" s="1">
        <v>5.3346639077735498E-3</v>
      </c>
    </row>
    <row r="2016" spans="1:9" x14ac:dyDescent="0.2">
      <c r="A2016" s="1">
        <f t="shared" si="36"/>
        <v>15</v>
      </c>
      <c r="B2016" s="1">
        <v>10000000</v>
      </c>
      <c r="C2016" s="1">
        <v>6.3918629044516801E-3</v>
      </c>
      <c r="D2016" s="1">
        <v>5.9007612836267601E-3</v>
      </c>
      <c r="E2016" s="1">
        <v>5.3812140030880997E-3</v>
      </c>
      <c r="F2016" s="1">
        <v>3.9941619408511101E-3</v>
      </c>
      <c r="G2016" s="1">
        <v>3.5869022280529302E-3</v>
      </c>
      <c r="H2016" s="1">
        <v>3.5064009008633902E-3</v>
      </c>
      <c r="I2016" s="1">
        <v>4.8831333474468504E-3</v>
      </c>
    </row>
    <row r="2017" spans="1:9" x14ac:dyDescent="0.2">
      <c r="A2017" s="1">
        <f t="shared" si="36"/>
        <v>15</v>
      </c>
      <c r="B2017" s="1">
        <v>11000000</v>
      </c>
      <c r="C2017" s="1">
        <v>6.1980438658104098E-3</v>
      </c>
      <c r="D2017" s="1">
        <v>5.7461741489238096E-3</v>
      </c>
      <c r="E2017" s="1">
        <v>5.1460951844568203E-3</v>
      </c>
      <c r="F2017" s="1">
        <v>3.9267056519980397E-3</v>
      </c>
      <c r="G2017" s="1">
        <v>3.50411019953123E-3</v>
      </c>
      <c r="H2017" s="1">
        <v>3.39865890614977E-3</v>
      </c>
      <c r="I2017" s="1">
        <v>4.4858576556988904E-3</v>
      </c>
    </row>
    <row r="2018" spans="1:9" x14ac:dyDescent="0.2">
      <c r="A2018" s="1">
        <f t="shared" si="36"/>
        <v>15</v>
      </c>
      <c r="B2018" s="1">
        <v>12000000</v>
      </c>
      <c r="C2018" s="1">
        <v>6.1643123269593701E-3</v>
      </c>
      <c r="D2018" s="1">
        <v>5.6175115037336099E-3</v>
      </c>
      <c r="E2018" s="1">
        <v>5.0512891325210502E-3</v>
      </c>
      <c r="F2018" s="1">
        <v>3.7062041911292E-3</v>
      </c>
      <c r="G2018" s="1">
        <v>3.33443228869885E-3</v>
      </c>
      <c r="H2018" s="1">
        <v>3.1793582388682999E-3</v>
      </c>
      <c r="I2018" s="1">
        <v>4.3197532965215503E-3</v>
      </c>
    </row>
    <row r="2019" spans="1:9" x14ac:dyDescent="0.2">
      <c r="A2019" s="1">
        <f t="shared" si="36"/>
        <v>15</v>
      </c>
      <c r="B2019" s="1">
        <v>13000000</v>
      </c>
      <c r="C2019" s="1">
        <v>6.4725158974782799E-3</v>
      </c>
      <c r="D2019" s="1">
        <v>5.8560724569166698E-3</v>
      </c>
      <c r="E2019" s="1">
        <v>4.9942337207146501E-3</v>
      </c>
      <c r="F2019" s="1">
        <v>3.7893684160114701E-3</v>
      </c>
      <c r="G2019" s="1">
        <v>3.3860352346909298E-3</v>
      </c>
      <c r="H2019" s="1">
        <v>3.16405184440265E-3</v>
      </c>
      <c r="I2019" s="1">
        <v>4.2443798346102598E-3</v>
      </c>
    </row>
    <row r="2020" spans="1:9" x14ac:dyDescent="0.2">
      <c r="A2020" s="1">
        <f t="shared" si="36"/>
        <v>15</v>
      </c>
      <c r="B2020" s="1">
        <v>14000000</v>
      </c>
      <c r="C2020" s="1">
        <v>6.6136692333542196E-3</v>
      </c>
      <c r="D2020" s="1">
        <v>5.8961759143648304E-3</v>
      </c>
      <c r="E2020" s="1">
        <v>4.9393171775063598E-3</v>
      </c>
      <c r="F2020" s="1">
        <v>3.8583303621903598E-3</v>
      </c>
      <c r="G2020" s="1">
        <v>3.4166734852789302E-3</v>
      </c>
      <c r="H2020" s="1">
        <v>3.24002978360128E-3</v>
      </c>
      <c r="I2020" s="1">
        <v>4.1103284223608198E-3</v>
      </c>
    </row>
    <row r="2021" spans="1:9" x14ac:dyDescent="0.2">
      <c r="A2021" s="1">
        <f t="shared" si="36"/>
        <v>15</v>
      </c>
      <c r="B2021" s="1">
        <v>15000000</v>
      </c>
      <c r="C2021" s="1">
        <v>6.92027233621404E-3</v>
      </c>
      <c r="D2021" s="1">
        <v>5.88811709098583E-3</v>
      </c>
      <c r="E2021" s="1">
        <v>4.8930903127976403E-3</v>
      </c>
      <c r="F2021" s="1">
        <v>3.84920986325866E-3</v>
      </c>
      <c r="G2021" s="1">
        <v>3.3914751640837502E-3</v>
      </c>
      <c r="H2021" s="1">
        <v>3.1461348234244901E-3</v>
      </c>
      <c r="I2021" s="1">
        <v>3.9138946178362199E-3</v>
      </c>
    </row>
    <row r="2022" spans="1:9" x14ac:dyDescent="0.2">
      <c r="A2022" s="1">
        <f t="shared" si="36"/>
        <v>15</v>
      </c>
      <c r="B2022" s="1">
        <v>16000000</v>
      </c>
      <c r="C2022" s="1">
        <v>7.0387118238230901E-3</v>
      </c>
      <c r="D2022" s="1">
        <v>5.7661921340893298E-3</v>
      </c>
      <c r="E2022" s="1">
        <v>4.8011391143480296E-3</v>
      </c>
      <c r="F2022" s="1">
        <v>3.8280037702493699E-3</v>
      </c>
      <c r="G2022" s="1">
        <v>3.3428520983585599E-3</v>
      </c>
      <c r="H2022" s="1">
        <v>2.9960613179726898E-3</v>
      </c>
      <c r="I2022" s="1">
        <v>3.7941841885593798E-3</v>
      </c>
    </row>
    <row r="2023" spans="1:9" x14ac:dyDescent="0.2">
      <c r="A2023" s="1">
        <f t="shared" si="36"/>
        <v>15</v>
      </c>
      <c r="B2023" s="1">
        <v>17000000</v>
      </c>
      <c r="C2023" s="1">
        <v>7.4252859214225999E-3</v>
      </c>
      <c r="D2023" s="1">
        <v>6.0294907201828797E-3</v>
      </c>
      <c r="E2023" s="1">
        <v>4.8129982342311299E-3</v>
      </c>
      <c r="F2023" s="1">
        <v>3.66104005862183E-3</v>
      </c>
      <c r="G2023" s="1">
        <v>3.2702721571272399E-3</v>
      </c>
      <c r="H2023" s="1">
        <v>2.9621511996288999E-3</v>
      </c>
      <c r="I2023" s="1">
        <v>3.7902992742067901E-3</v>
      </c>
    </row>
    <row r="2024" spans="1:9" x14ac:dyDescent="0.2">
      <c r="A2024" s="1">
        <f t="shared" si="36"/>
        <v>15</v>
      </c>
      <c r="B2024" s="1">
        <v>18000000</v>
      </c>
      <c r="C2024" s="1">
        <v>7.6062911728501797E-3</v>
      </c>
      <c r="D2024" s="1">
        <v>6.0786058636930996E-3</v>
      </c>
      <c r="E2024" s="1">
        <v>4.7733661875730398E-3</v>
      </c>
      <c r="F2024" s="1">
        <v>3.8379660940969199E-3</v>
      </c>
      <c r="G2024" s="1">
        <v>3.26197700566683E-3</v>
      </c>
      <c r="H2024" s="1">
        <v>2.8790561519940702E-3</v>
      </c>
      <c r="I2024" s="1">
        <v>3.5816020039719002E-3</v>
      </c>
    </row>
    <row r="2025" spans="1:9" x14ac:dyDescent="0.2">
      <c r="A2025" s="1">
        <f t="shared" si="36"/>
        <v>15</v>
      </c>
      <c r="B2025" s="1">
        <v>19000000</v>
      </c>
      <c r="C2025" s="1">
        <v>7.8084458589310598E-3</v>
      </c>
      <c r="D2025" s="1">
        <v>6.1333632994009799E-3</v>
      </c>
      <c r="E2025" s="1">
        <v>4.9107319976657501E-3</v>
      </c>
      <c r="F2025" s="1">
        <v>4.0882083945713299E-3</v>
      </c>
      <c r="G2025" s="1">
        <v>3.5273698359780002E-3</v>
      </c>
      <c r="H2025" s="1">
        <v>2.90503754252012E-3</v>
      </c>
      <c r="I2025" s="1">
        <v>3.56336967650409E-3</v>
      </c>
    </row>
    <row r="2026" spans="1:9" x14ac:dyDescent="0.2">
      <c r="A2026" s="1">
        <f t="shared" si="36"/>
        <v>15</v>
      </c>
      <c r="B2026" s="1">
        <v>20000000</v>
      </c>
      <c r="C2026" s="1">
        <v>7.9428124463993104E-3</v>
      </c>
      <c r="D2026" s="1">
        <v>6.2637570364992698E-3</v>
      </c>
      <c r="E2026" s="1">
        <v>5.0123895653335204E-3</v>
      </c>
      <c r="F2026" s="1">
        <v>4.0238435575093096E-3</v>
      </c>
      <c r="G2026" s="1">
        <v>3.5100566567822398E-3</v>
      </c>
      <c r="H2026" s="1">
        <v>3.1035176586064399E-3</v>
      </c>
      <c r="I2026" s="1">
        <v>3.51900940369575E-3</v>
      </c>
    </row>
    <row r="2027" spans="1:9" x14ac:dyDescent="0.2">
      <c r="A2027" s="1">
        <f t="shared" si="36"/>
        <v>15</v>
      </c>
      <c r="B2027" s="1">
        <v>21000000</v>
      </c>
      <c r="C2027" s="1">
        <v>7.9159473860834807E-3</v>
      </c>
      <c r="D2027" s="1">
        <v>6.2937895180323099E-3</v>
      </c>
      <c r="E2027" s="1">
        <v>4.9437628891953302E-3</v>
      </c>
      <c r="F2027" s="1">
        <v>4.0198886668922698E-3</v>
      </c>
      <c r="G2027" s="1">
        <v>3.6040215467051501E-3</v>
      </c>
      <c r="H2027" s="1">
        <v>3.1079621429437698E-3</v>
      </c>
      <c r="I2027" s="1">
        <v>3.4432957810033699E-3</v>
      </c>
    </row>
    <row r="2028" spans="1:9" x14ac:dyDescent="0.2">
      <c r="A2028" s="1">
        <f t="shared" si="36"/>
        <v>15</v>
      </c>
      <c r="B2028" s="1">
        <v>22000000</v>
      </c>
      <c r="C2028" s="1">
        <v>7.8974722790961707E-3</v>
      </c>
      <c r="D2028" s="1">
        <v>6.2581904230064904E-3</v>
      </c>
      <c r="E2028" s="1">
        <v>5.0218570345297196E-3</v>
      </c>
      <c r="F2028" s="1">
        <v>4.1227307535441696E-3</v>
      </c>
      <c r="G2028" s="1">
        <v>3.73663719619895E-3</v>
      </c>
      <c r="H2028" s="1">
        <v>3.2655772896063198E-3</v>
      </c>
      <c r="I2028" s="1">
        <v>3.3802923591637799E-3</v>
      </c>
    </row>
    <row r="2029" spans="1:9" x14ac:dyDescent="0.2">
      <c r="A2029" s="1">
        <f t="shared" si="36"/>
        <v>15</v>
      </c>
      <c r="B2029" s="1">
        <v>23000000</v>
      </c>
      <c r="C2029" s="1">
        <v>7.8162377871300905E-3</v>
      </c>
      <c r="D2029" s="1">
        <v>6.25356407718285E-3</v>
      </c>
      <c r="E2029" s="1">
        <v>4.8740977419749996E-3</v>
      </c>
      <c r="F2029" s="1">
        <v>4.1869070706163896E-3</v>
      </c>
      <c r="G2029" s="1">
        <v>3.7877775870309399E-3</v>
      </c>
      <c r="H2029" s="1">
        <v>3.2369226704222799E-3</v>
      </c>
      <c r="I2029" s="1">
        <v>3.28008497611672E-3</v>
      </c>
    </row>
    <row r="2030" spans="1:9" x14ac:dyDescent="0.2">
      <c r="A2030" s="1">
        <f t="shared" si="36"/>
        <v>15</v>
      </c>
      <c r="B2030" s="1">
        <v>24000000</v>
      </c>
      <c r="C2030" s="1">
        <v>7.5079777615916603E-3</v>
      </c>
      <c r="D2030" s="1">
        <v>5.9455640277930599E-3</v>
      </c>
      <c r="E2030" s="1">
        <v>4.7397422032504702E-3</v>
      </c>
      <c r="F2030" s="1">
        <v>3.89943165850266E-3</v>
      </c>
      <c r="G2030" s="1">
        <v>3.48459352070165E-3</v>
      </c>
      <c r="H2030" s="1">
        <v>2.9509735575216798E-3</v>
      </c>
      <c r="I2030" s="1">
        <v>3.0860754932660901E-3</v>
      </c>
    </row>
    <row r="2031" spans="1:9" x14ac:dyDescent="0.2">
      <c r="A2031" s="1">
        <f t="shared" si="36"/>
        <v>15</v>
      </c>
      <c r="B2031" s="1">
        <v>25000000</v>
      </c>
      <c r="C2031" s="1">
        <v>7.23947923821016E-3</v>
      </c>
      <c r="D2031" s="1">
        <v>5.68706641272797E-3</v>
      </c>
      <c r="E2031" s="1">
        <v>4.5508753569510896E-3</v>
      </c>
      <c r="F2031" s="1">
        <v>3.6735383326474799E-3</v>
      </c>
      <c r="G2031" s="1">
        <v>3.19876538887604E-3</v>
      </c>
      <c r="H2031" s="1">
        <v>2.8018020620850402E-3</v>
      </c>
      <c r="I2031" s="1">
        <v>2.90940017967997E-3</v>
      </c>
    </row>
    <row r="2032" spans="1:9" x14ac:dyDescent="0.2">
      <c r="A2032" s="1">
        <f t="shared" si="36"/>
        <v>15</v>
      </c>
      <c r="B2032" s="1">
        <v>26000000</v>
      </c>
      <c r="C2032" s="1">
        <v>7.2163640740988098E-3</v>
      </c>
      <c r="D2032" s="1">
        <v>5.6316767953438901E-3</v>
      </c>
      <c r="E2032" s="1">
        <v>4.5718213544271996E-3</v>
      </c>
      <c r="F2032" s="1">
        <v>3.8470591271090901E-3</v>
      </c>
      <c r="G2032" s="1">
        <v>3.2631981657928102E-3</v>
      </c>
      <c r="H2032" s="1">
        <v>2.7590886031588001E-3</v>
      </c>
      <c r="I2032" s="1">
        <v>2.7318295535418498E-3</v>
      </c>
    </row>
    <row r="2033" spans="1:9" x14ac:dyDescent="0.2">
      <c r="A2033" s="1">
        <f t="shared" si="36"/>
        <v>15</v>
      </c>
      <c r="B2033" s="1">
        <v>27000000</v>
      </c>
      <c r="C2033" s="1">
        <v>6.7890359003158996E-3</v>
      </c>
      <c r="D2033" s="1">
        <v>5.7485467730712201E-3</v>
      </c>
      <c r="E2033" s="1">
        <v>4.3930873061837896E-3</v>
      </c>
      <c r="F2033" s="1">
        <v>3.6559845563691102E-3</v>
      </c>
      <c r="G2033" s="1">
        <v>3.2074318223302201E-3</v>
      </c>
      <c r="H2033" s="1">
        <v>2.7311217729705101E-3</v>
      </c>
      <c r="I2033" s="1">
        <v>2.62037366819341E-3</v>
      </c>
    </row>
    <row r="2034" spans="1:9" x14ac:dyDescent="0.2">
      <c r="A2034" s="1">
        <f t="shared" si="36"/>
        <v>15</v>
      </c>
      <c r="B2034" s="1">
        <v>28000000</v>
      </c>
      <c r="C2034" s="1">
        <v>6.3679019348022604E-3</v>
      </c>
      <c r="D2034" s="1">
        <v>5.4201708359546E-3</v>
      </c>
      <c r="E2034" s="1">
        <v>4.2111829402982802E-3</v>
      </c>
      <c r="F2034" s="1">
        <v>3.4364406444949802E-3</v>
      </c>
      <c r="G2034" s="1">
        <v>3.04215667560132E-3</v>
      </c>
      <c r="H2034" s="1">
        <v>2.5648265164543199E-3</v>
      </c>
      <c r="I2034" s="1">
        <v>2.4151186348297399E-3</v>
      </c>
    </row>
    <row r="2035" spans="1:9" x14ac:dyDescent="0.2">
      <c r="A2035" s="1">
        <f t="shared" si="36"/>
        <v>15</v>
      </c>
      <c r="B2035" s="1">
        <v>29000000</v>
      </c>
      <c r="C2035" s="1">
        <v>6.0250605579353104E-3</v>
      </c>
      <c r="D2035" s="1">
        <v>5.1472407097237103E-3</v>
      </c>
      <c r="E2035" s="1">
        <v>4.1814044466579403E-3</v>
      </c>
      <c r="F2035" s="1">
        <v>3.36661702364371E-3</v>
      </c>
      <c r="G2035" s="1">
        <v>2.8461991682998899E-3</v>
      </c>
      <c r="H2035" s="1">
        <v>2.41366632596718E-3</v>
      </c>
      <c r="I2035" s="1">
        <v>2.2757711192995999E-3</v>
      </c>
    </row>
    <row r="2036" spans="1:9" x14ac:dyDescent="0.2">
      <c r="A2036" s="1">
        <f t="shared" si="36"/>
        <v>15</v>
      </c>
      <c r="B2036" s="1">
        <v>30000000</v>
      </c>
      <c r="C2036" s="1">
        <v>5.77622889894637E-3</v>
      </c>
      <c r="D2036" s="1">
        <v>5.2154921504177498E-3</v>
      </c>
      <c r="E2036" s="1">
        <v>3.9221148359615899E-3</v>
      </c>
      <c r="F2036" s="1">
        <v>3.2350475736005902E-3</v>
      </c>
      <c r="G2036" s="1">
        <v>2.7377044202181698E-3</v>
      </c>
      <c r="H2036" s="1">
        <v>2.3599038504685298E-3</v>
      </c>
      <c r="I2036" s="1">
        <v>2.2611899883422299E-3</v>
      </c>
    </row>
    <row r="2037" spans="1:9" x14ac:dyDescent="0.2">
      <c r="A2037" s="1">
        <f t="shared" si="36"/>
        <v>15</v>
      </c>
      <c r="B2037" s="1">
        <v>31000000</v>
      </c>
      <c r="C2037" s="1">
        <v>5.5191578243356703E-3</v>
      </c>
      <c r="D2037" s="1">
        <v>5.0534127590243097E-3</v>
      </c>
      <c r="E2037" s="1">
        <v>4.0678777328928299E-3</v>
      </c>
      <c r="F2037" s="1">
        <v>3.1174874573494001E-3</v>
      </c>
      <c r="G2037" s="1">
        <v>2.62024296763686E-3</v>
      </c>
      <c r="H2037" s="1">
        <v>2.31461463706847E-3</v>
      </c>
      <c r="I2037" s="1">
        <v>2.12339821709169E-3</v>
      </c>
    </row>
    <row r="2038" spans="1:9" x14ac:dyDescent="0.2">
      <c r="A2038" s="1">
        <f t="shared" si="36"/>
        <v>15</v>
      </c>
      <c r="B2038" s="1">
        <v>32000000</v>
      </c>
      <c r="C2038" s="1">
        <v>5.2812049173745603E-3</v>
      </c>
      <c r="D2038" s="1">
        <v>4.8542493851777601E-3</v>
      </c>
      <c r="E2038" s="1">
        <v>3.7922606984891602E-3</v>
      </c>
      <c r="F2038" s="1">
        <v>2.9002437372768601E-3</v>
      </c>
      <c r="G2038" s="1">
        <v>2.5095614010129498E-3</v>
      </c>
      <c r="H2038" s="1">
        <v>2.1360939626957798E-3</v>
      </c>
      <c r="I2038" s="1">
        <v>2.0496717230373798E-3</v>
      </c>
    </row>
    <row r="2039" spans="1:9" x14ac:dyDescent="0.2">
      <c r="A2039" s="1">
        <f t="shared" si="36"/>
        <v>15</v>
      </c>
      <c r="B2039" s="1">
        <v>33000000</v>
      </c>
      <c r="C2039" s="1">
        <v>5.0955348981361502E-3</v>
      </c>
      <c r="D2039" s="1">
        <v>4.7500216985996001E-3</v>
      </c>
      <c r="E2039" s="1">
        <v>3.7462373341280398E-3</v>
      </c>
      <c r="F2039" s="1">
        <v>2.9755577196791199E-3</v>
      </c>
      <c r="G2039" s="1">
        <v>2.4781710165332599E-3</v>
      </c>
      <c r="H2039" s="1">
        <v>2.0752007811012702E-3</v>
      </c>
      <c r="I2039" s="1">
        <v>1.9618802933969799E-3</v>
      </c>
    </row>
    <row r="2040" spans="1:9" x14ac:dyDescent="0.2">
      <c r="A2040" s="1">
        <f t="shared" si="36"/>
        <v>15</v>
      </c>
      <c r="B2040" s="1">
        <v>34000000</v>
      </c>
      <c r="C2040" s="1">
        <v>4.8550895703956803E-3</v>
      </c>
      <c r="D2040" s="1">
        <v>4.7723953137369197E-3</v>
      </c>
      <c r="E2040" s="1">
        <v>3.85200224849139E-3</v>
      </c>
      <c r="F2040" s="1">
        <v>3.1189136307968098E-3</v>
      </c>
      <c r="G2040" s="1">
        <v>2.5747847604907798E-3</v>
      </c>
      <c r="H2040" s="1">
        <v>2.1699364792037699E-3</v>
      </c>
      <c r="I2040" s="1">
        <v>2.0271905001992699E-3</v>
      </c>
    </row>
    <row r="2041" spans="1:9" x14ac:dyDescent="0.2">
      <c r="A2041" s="1">
        <f t="shared" si="36"/>
        <v>15</v>
      </c>
      <c r="B2041" s="1">
        <v>35000000</v>
      </c>
      <c r="C2041" s="1">
        <v>4.8206282920649299E-3</v>
      </c>
      <c r="D2041" s="1">
        <v>4.6825525293160497E-3</v>
      </c>
      <c r="E2041" s="1">
        <v>3.8212143089938698E-3</v>
      </c>
      <c r="F2041" s="1">
        <v>2.88351499607551E-3</v>
      </c>
      <c r="G2041" s="1">
        <v>2.4702353961168801E-3</v>
      </c>
      <c r="H2041" s="1">
        <v>2.1210484342046201E-3</v>
      </c>
      <c r="I2041" s="1">
        <v>1.9689816316684201E-3</v>
      </c>
    </row>
    <row r="2042" spans="1:9" x14ac:dyDescent="0.2">
      <c r="A2042" s="1">
        <f t="shared" si="36"/>
        <v>15</v>
      </c>
      <c r="B2042" s="1">
        <v>36000000</v>
      </c>
      <c r="C2042" s="1">
        <v>4.4933197536475801E-3</v>
      </c>
      <c r="D2042" s="1">
        <v>4.5798794253018998E-3</v>
      </c>
      <c r="E2042" s="1">
        <v>3.8217814548258898E-3</v>
      </c>
      <c r="F2042" s="1">
        <v>2.9030025447659199E-3</v>
      </c>
      <c r="G2042" s="1">
        <v>2.5853813720547601E-3</v>
      </c>
      <c r="H2042" s="1">
        <v>2.1001583135659301E-3</v>
      </c>
      <c r="I2042" s="1">
        <v>1.9710958026195099E-3</v>
      </c>
    </row>
    <row r="2043" spans="1:9" x14ac:dyDescent="0.2">
      <c r="A2043" s="1">
        <f t="shared" si="36"/>
        <v>15</v>
      </c>
      <c r="B2043" s="1">
        <v>37000000</v>
      </c>
      <c r="C2043" s="1">
        <v>4.40533274733653E-3</v>
      </c>
      <c r="D2043" s="1">
        <v>4.4628872894986798E-3</v>
      </c>
      <c r="E2043" s="1">
        <v>3.8885595968925798E-3</v>
      </c>
      <c r="F2043" s="1">
        <v>3.06342533153046E-3</v>
      </c>
      <c r="G2043" s="1">
        <v>2.5643558951189901E-3</v>
      </c>
      <c r="H2043" s="1">
        <v>2.2626838042019001E-3</v>
      </c>
      <c r="I2043" s="1">
        <v>1.9280833768484901E-3</v>
      </c>
    </row>
    <row r="2044" spans="1:9" x14ac:dyDescent="0.2">
      <c r="A2044" s="1">
        <f t="shared" si="36"/>
        <v>15</v>
      </c>
      <c r="B2044" s="1">
        <v>38000000</v>
      </c>
      <c r="C2044" s="1">
        <v>4.3419377254850199E-3</v>
      </c>
      <c r="D2044" s="1">
        <v>4.56664822737616E-3</v>
      </c>
      <c r="E2044" s="1">
        <v>4.1298280771575602E-3</v>
      </c>
      <c r="F2044" s="1">
        <v>3.17905934839795E-3</v>
      </c>
      <c r="G2044" s="1">
        <v>2.85235845296956E-3</v>
      </c>
      <c r="H2044" s="1">
        <v>2.24980856116969E-3</v>
      </c>
      <c r="I2044" s="1">
        <v>1.9763433678537598E-3</v>
      </c>
    </row>
    <row r="2045" spans="1:9" x14ac:dyDescent="0.2">
      <c r="A2045" s="1">
        <f t="shared" si="36"/>
        <v>15</v>
      </c>
      <c r="B2045" s="1">
        <v>39000000</v>
      </c>
      <c r="C2045" s="1">
        <v>4.1940497339532203E-3</v>
      </c>
      <c r="D2045" s="1">
        <v>4.4863809252422698E-3</v>
      </c>
      <c r="E2045" s="1">
        <v>4.1488792810272998E-3</v>
      </c>
      <c r="F2045" s="1">
        <v>2.9744638597795502E-3</v>
      </c>
      <c r="G2045" s="1">
        <v>2.67914151382425E-3</v>
      </c>
      <c r="H2045" s="1">
        <v>2.1589518279430198E-3</v>
      </c>
      <c r="I2045" s="1">
        <v>1.87209804825517E-3</v>
      </c>
    </row>
    <row r="2046" spans="1:9" x14ac:dyDescent="0.2">
      <c r="A2046" s="1">
        <f t="shared" si="36"/>
        <v>15</v>
      </c>
      <c r="B2046" s="1">
        <v>40000000</v>
      </c>
      <c r="C2046" s="1">
        <v>4.1526004762091904E-3</v>
      </c>
      <c r="D2046" s="1">
        <v>4.4596073994509098E-3</v>
      </c>
      <c r="E2046" s="1">
        <v>4.1799216149204198E-3</v>
      </c>
      <c r="F2046" s="1">
        <v>3.1115833293928999E-3</v>
      </c>
      <c r="G2046" s="1">
        <v>2.5403588360201801E-3</v>
      </c>
      <c r="H2046" s="1">
        <v>2.1348049364166301E-3</v>
      </c>
      <c r="I2046" s="1">
        <v>1.8698626608038801E-3</v>
      </c>
    </row>
    <row r="2047" spans="1:9" x14ac:dyDescent="0.2">
      <c r="A2047" s="1">
        <f t="shared" si="36"/>
        <v>15</v>
      </c>
      <c r="B2047" s="1">
        <v>41000000</v>
      </c>
      <c r="C2047" s="1">
        <v>4.0810771943853496E-3</v>
      </c>
      <c r="D2047" s="1">
        <v>4.3966966676940401E-3</v>
      </c>
      <c r="E2047" s="1">
        <v>4.0861723397349397E-3</v>
      </c>
      <c r="F2047" s="1">
        <v>2.91709450234878E-3</v>
      </c>
      <c r="G2047" s="1">
        <v>2.66270731779936E-3</v>
      </c>
      <c r="H2047" s="1">
        <v>2.0518854674548299E-3</v>
      </c>
      <c r="I2047" s="1">
        <v>1.78232548298425E-3</v>
      </c>
    </row>
    <row r="2048" spans="1:9" x14ac:dyDescent="0.2">
      <c r="A2048" s="1">
        <f t="shared" si="36"/>
        <v>15</v>
      </c>
      <c r="B2048" s="1">
        <v>42000000</v>
      </c>
      <c r="C2048" s="1">
        <v>3.8693934788653901E-3</v>
      </c>
      <c r="D2048" s="1">
        <v>4.2694504325839003E-3</v>
      </c>
      <c r="E2048" s="1">
        <v>4.0530449677073001E-3</v>
      </c>
      <c r="F2048" s="1">
        <v>2.9561214584223898E-3</v>
      </c>
      <c r="G2048" s="1">
        <v>2.59835883388311E-3</v>
      </c>
      <c r="H2048" s="1">
        <v>2.0275890742457899E-3</v>
      </c>
      <c r="I2048" s="1">
        <v>1.80163398447626E-3</v>
      </c>
    </row>
    <row r="2049" spans="1:9" x14ac:dyDescent="0.2">
      <c r="A2049" s="1">
        <f t="shared" si="36"/>
        <v>15</v>
      </c>
      <c r="B2049" s="1">
        <v>43000000</v>
      </c>
      <c r="C2049" s="1">
        <v>3.7609380317463401E-3</v>
      </c>
      <c r="D2049" s="1">
        <v>4.2798053233926896E-3</v>
      </c>
      <c r="E2049" s="1">
        <v>4.0168095731278799E-3</v>
      </c>
      <c r="F2049" s="1">
        <v>3.0001337877550798E-3</v>
      </c>
      <c r="G2049" s="1">
        <v>2.4319617885173199E-3</v>
      </c>
      <c r="H2049" s="1">
        <v>1.96094459740846E-3</v>
      </c>
      <c r="I2049" s="1">
        <v>1.7374281433062599E-3</v>
      </c>
    </row>
    <row r="2050" spans="1:9" x14ac:dyDescent="0.2">
      <c r="A2050" s="1">
        <f t="shared" si="36"/>
        <v>15</v>
      </c>
      <c r="B2050" s="1">
        <v>44000000</v>
      </c>
      <c r="C2050" s="1">
        <v>3.5909027704821299E-3</v>
      </c>
      <c r="D2050" s="1">
        <v>4.2007823151057298E-3</v>
      </c>
      <c r="E2050" s="1">
        <v>3.97322763735641E-3</v>
      </c>
      <c r="F2050" s="1">
        <v>2.8403594412351502E-3</v>
      </c>
      <c r="G2050" s="1">
        <v>2.4616174800389501E-3</v>
      </c>
      <c r="H2050" s="1">
        <v>1.8842797160068001E-3</v>
      </c>
      <c r="I2050" s="1">
        <v>1.6805216260652499E-3</v>
      </c>
    </row>
    <row r="2051" spans="1:9" x14ac:dyDescent="0.2">
      <c r="A2051" s="1">
        <f t="shared" si="36"/>
        <v>15</v>
      </c>
      <c r="B2051" s="1">
        <v>45000000</v>
      </c>
      <c r="C2051" s="1">
        <v>3.5713187435751398E-3</v>
      </c>
      <c r="D2051" s="1">
        <v>3.92329039142769E-3</v>
      </c>
      <c r="E2051" s="1">
        <v>3.9119790204495998E-3</v>
      </c>
      <c r="F2051" s="1">
        <v>3.0162937597613799E-3</v>
      </c>
      <c r="G2051" s="1">
        <v>2.5146839605237402E-3</v>
      </c>
      <c r="H2051" s="1">
        <v>1.9690381363296002E-3</v>
      </c>
      <c r="I2051" s="1">
        <v>1.6761365553733601E-3</v>
      </c>
    </row>
    <row r="2052" spans="1:9" x14ac:dyDescent="0.2">
      <c r="A2052" s="1">
        <f t="shared" si="36"/>
        <v>15</v>
      </c>
      <c r="B2052" s="1">
        <v>46000000</v>
      </c>
      <c r="C2052" s="1">
        <v>3.4002422017853601E-3</v>
      </c>
      <c r="D2052" s="1">
        <v>3.8104992018211099E-3</v>
      </c>
      <c r="E2052" s="1">
        <v>4.0395299348578197E-3</v>
      </c>
      <c r="F2052" s="1">
        <v>3.0390547576995999E-3</v>
      </c>
      <c r="G2052" s="1">
        <v>2.50055671063661E-3</v>
      </c>
      <c r="H2052" s="1">
        <v>2.0023241338801298E-3</v>
      </c>
      <c r="I2052" s="1">
        <v>1.55819663542711E-3</v>
      </c>
    </row>
    <row r="2053" spans="1:9" x14ac:dyDescent="0.2">
      <c r="A2053" s="1">
        <f t="shared" si="36"/>
        <v>15</v>
      </c>
      <c r="B2053" s="1">
        <v>47000000</v>
      </c>
      <c r="C2053" s="1">
        <v>3.1383076837966498E-3</v>
      </c>
      <c r="D2053" s="1">
        <v>3.7278522697201601E-3</v>
      </c>
      <c r="E2053" s="1">
        <v>4.0169785486159496E-3</v>
      </c>
      <c r="F2053" s="1">
        <v>2.8866382129542701E-3</v>
      </c>
      <c r="G2053" s="1">
        <v>2.5349796938325501E-3</v>
      </c>
      <c r="H2053" s="1">
        <v>2.0008643328542301E-3</v>
      </c>
      <c r="I2053" s="1">
        <v>1.558244777201E-3</v>
      </c>
    </row>
    <row r="2054" spans="1:9" x14ac:dyDescent="0.2">
      <c r="A2054" s="1">
        <f t="shared" si="36"/>
        <v>15</v>
      </c>
      <c r="B2054" s="1">
        <v>48000000</v>
      </c>
      <c r="C2054" s="1">
        <v>2.9735442338497701E-3</v>
      </c>
      <c r="D2054" s="1">
        <v>3.5383127052155102E-3</v>
      </c>
      <c r="E2054" s="1">
        <v>3.8006187625615E-3</v>
      </c>
      <c r="F2054" s="1">
        <v>2.71377803479304E-3</v>
      </c>
      <c r="G2054" s="1">
        <v>2.2452896726660701E-3</v>
      </c>
      <c r="H2054" s="1">
        <v>1.77766911934018E-3</v>
      </c>
      <c r="I2054" s="1">
        <v>1.4649959985091399E-3</v>
      </c>
    </row>
    <row r="2055" spans="1:9" x14ac:dyDescent="0.2">
      <c r="A2055" s="1">
        <f t="shared" si="36"/>
        <v>15</v>
      </c>
      <c r="B2055" s="1">
        <v>49000000</v>
      </c>
      <c r="C2055" s="1">
        <v>2.8098083516078201E-3</v>
      </c>
      <c r="D2055" s="1">
        <v>3.2184437749093902E-3</v>
      </c>
      <c r="E2055" s="1">
        <v>3.61040244515073E-3</v>
      </c>
      <c r="F2055" s="1">
        <v>2.5181037521822399E-3</v>
      </c>
      <c r="G2055" s="1">
        <v>2.2056241278490701E-3</v>
      </c>
      <c r="H2055" s="1">
        <v>1.8038610107972101E-3</v>
      </c>
      <c r="I2055" s="1">
        <v>1.4435862757162499E-3</v>
      </c>
    </row>
    <row r="2056" spans="1:9" x14ac:dyDescent="0.2">
      <c r="A2056" s="1">
        <f t="shared" si="36"/>
        <v>15</v>
      </c>
      <c r="B2056" s="1">
        <v>50000000</v>
      </c>
      <c r="C2056" s="1">
        <v>2.5750368949576902E-3</v>
      </c>
      <c r="D2056" s="1">
        <v>3.35259877472821E-3</v>
      </c>
      <c r="E2056" s="1">
        <v>3.5449637085835498E-3</v>
      </c>
      <c r="F2056" s="1">
        <v>2.57038168929227E-3</v>
      </c>
      <c r="G2056" s="1">
        <v>2.1243897894360798E-3</v>
      </c>
      <c r="H2056" s="1">
        <v>1.79262026197528E-3</v>
      </c>
      <c r="I2056" s="1">
        <v>1.3722558710572901E-3</v>
      </c>
    </row>
    <row r="2057" spans="1:9" x14ac:dyDescent="0.2">
      <c r="A2057" s="1">
        <f t="shared" si="36"/>
        <v>15</v>
      </c>
      <c r="B2057" s="1">
        <v>51000000</v>
      </c>
      <c r="C2057" s="1">
        <v>2.4815201326095302E-3</v>
      </c>
      <c r="D2057" s="1">
        <v>3.18623475180064E-3</v>
      </c>
      <c r="E2057" s="1">
        <v>3.5742452203565899E-3</v>
      </c>
      <c r="F2057" s="1">
        <v>2.2716957485149698E-3</v>
      </c>
      <c r="G2057" s="1">
        <v>2.0305622745305598E-3</v>
      </c>
      <c r="H2057" s="1">
        <v>1.66604432309439E-3</v>
      </c>
      <c r="I2057" s="1">
        <v>1.3811094050678401E-3</v>
      </c>
    </row>
    <row r="2058" spans="1:9" x14ac:dyDescent="0.2">
      <c r="A2058" s="1">
        <f t="shared" si="36"/>
        <v>15</v>
      </c>
      <c r="B2058" s="1">
        <v>52000000</v>
      </c>
      <c r="C2058" s="1">
        <v>2.4055807810184899E-3</v>
      </c>
      <c r="D2058" s="1">
        <v>2.88836496241319E-3</v>
      </c>
      <c r="E2058" s="1">
        <v>3.3609876654911602E-3</v>
      </c>
      <c r="F2058" s="1">
        <v>2.1624248485735899E-3</v>
      </c>
      <c r="G2058" s="1">
        <v>1.9292247424317799E-3</v>
      </c>
      <c r="H2058" s="1">
        <v>1.5763902345211E-3</v>
      </c>
      <c r="I2058" s="1">
        <v>1.2488101531655401E-3</v>
      </c>
    </row>
    <row r="2059" spans="1:9" x14ac:dyDescent="0.2">
      <c r="A2059" s="1">
        <f t="shared" si="36"/>
        <v>15</v>
      </c>
      <c r="B2059" s="1">
        <v>53000000</v>
      </c>
      <c r="C2059" s="1">
        <v>2.28493474920836E-3</v>
      </c>
      <c r="D2059" s="1">
        <v>2.83931512275226E-3</v>
      </c>
      <c r="E2059" s="1">
        <v>3.3182838877323399E-3</v>
      </c>
      <c r="F2059" s="1">
        <v>2.1388998192312398E-3</v>
      </c>
      <c r="G2059" s="1">
        <v>1.80978701364331E-3</v>
      </c>
      <c r="H2059" s="1">
        <v>1.3730920398215499E-3</v>
      </c>
      <c r="I2059" s="1">
        <v>1.2375896594656001E-3</v>
      </c>
    </row>
    <row r="2060" spans="1:9" x14ac:dyDescent="0.2">
      <c r="A2060" s="1">
        <f t="shared" si="36"/>
        <v>15</v>
      </c>
      <c r="B2060" s="1">
        <v>54000000</v>
      </c>
      <c r="C2060" s="1">
        <v>2.1260266188143201E-3</v>
      </c>
      <c r="D2060" s="1">
        <v>2.84850359162429E-3</v>
      </c>
      <c r="E2060" s="1">
        <v>3.16972179611509E-3</v>
      </c>
      <c r="F2060" s="1">
        <v>2.0353500640174901E-3</v>
      </c>
      <c r="G2060" s="1">
        <v>1.71673209829744E-3</v>
      </c>
      <c r="H2060" s="1">
        <v>1.44764391305022E-3</v>
      </c>
      <c r="I2060" s="1">
        <v>1.1837459817723699E-3</v>
      </c>
    </row>
    <row r="2061" spans="1:9" x14ac:dyDescent="0.2">
      <c r="A2061" s="1">
        <f t="shared" si="36"/>
        <v>15</v>
      </c>
      <c r="B2061" s="1">
        <v>55000000</v>
      </c>
      <c r="C2061" s="1">
        <v>2.0610717991163901E-3</v>
      </c>
      <c r="D2061" s="1">
        <v>2.7564720603111001E-3</v>
      </c>
      <c r="E2061" s="1">
        <v>3.06089229068477E-3</v>
      </c>
      <c r="F2061" s="1">
        <v>1.8955652684888101E-3</v>
      </c>
      <c r="G2061" s="1">
        <v>1.5597783338711E-3</v>
      </c>
      <c r="H2061" s="1">
        <v>1.26421749195704E-3</v>
      </c>
      <c r="I2061" s="1">
        <v>1.1060198267016201E-3</v>
      </c>
    </row>
    <row r="2062" spans="1:9" x14ac:dyDescent="0.2">
      <c r="A2062" s="1">
        <f t="shared" si="36"/>
        <v>15</v>
      </c>
      <c r="B2062" s="1">
        <v>56000000</v>
      </c>
      <c r="C2062" s="1">
        <v>2.0495945606191701E-3</v>
      </c>
      <c r="D2062" s="1">
        <v>2.5922354356002499E-3</v>
      </c>
      <c r="E2062" s="1">
        <v>3.01253795155422E-3</v>
      </c>
      <c r="F2062" s="1">
        <v>1.82178526814985E-3</v>
      </c>
      <c r="G2062" s="1">
        <v>1.52046862351547E-3</v>
      </c>
      <c r="H2062" s="1">
        <v>1.22866115372663E-3</v>
      </c>
      <c r="I2062" s="1">
        <v>1.0680029859766701E-3</v>
      </c>
    </row>
    <row r="2063" spans="1:9" x14ac:dyDescent="0.2">
      <c r="A2063" s="1">
        <f t="shared" si="36"/>
        <v>15</v>
      </c>
      <c r="B2063" s="1">
        <v>57000000</v>
      </c>
      <c r="C2063" s="1">
        <v>1.87049299359422E-3</v>
      </c>
      <c r="D2063" s="1">
        <v>2.5672436102755001E-3</v>
      </c>
      <c r="E2063" s="1">
        <v>3.0405603052397101E-3</v>
      </c>
      <c r="F2063" s="1">
        <v>1.843473072246E-3</v>
      </c>
      <c r="G2063" s="1">
        <v>1.46557927254068E-3</v>
      </c>
      <c r="H2063" s="1">
        <v>1.21947732892368E-3</v>
      </c>
      <c r="I2063" s="1">
        <v>1.0432061197221999E-3</v>
      </c>
    </row>
    <row r="2064" spans="1:9" x14ac:dyDescent="0.2">
      <c r="A2064" s="1">
        <f t="shared" si="36"/>
        <v>15</v>
      </c>
      <c r="B2064" s="1">
        <v>58000000</v>
      </c>
      <c r="C2064" s="1">
        <v>1.8097062578685901E-3</v>
      </c>
      <c r="D2064" s="1">
        <v>2.5835479895593501E-3</v>
      </c>
      <c r="E2064" s="1">
        <v>3.04472060651567E-3</v>
      </c>
      <c r="F2064" s="1">
        <v>1.91965261343356E-3</v>
      </c>
      <c r="G2064" s="1">
        <v>1.59074567615089E-3</v>
      </c>
      <c r="H2064" s="1">
        <v>1.27621065859858E-3</v>
      </c>
      <c r="I2064" s="1">
        <v>1.0295563471550101E-3</v>
      </c>
    </row>
    <row r="2065" spans="1:9" x14ac:dyDescent="0.2">
      <c r="A2065" s="1">
        <f t="shared" si="36"/>
        <v>15</v>
      </c>
      <c r="B2065" s="1">
        <v>59000000</v>
      </c>
      <c r="C2065" s="1">
        <v>1.8201157263560701E-3</v>
      </c>
      <c r="D2065" s="1">
        <v>2.4246896236096902E-3</v>
      </c>
      <c r="E2065" s="1">
        <v>2.9226616131733298E-3</v>
      </c>
      <c r="F2065" s="1">
        <v>1.8128718209282199E-3</v>
      </c>
      <c r="G2065" s="1">
        <v>1.6416118118225099E-3</v>
      </c>
      <c r="H2065" s="1">
        <v>1.2525083940944301E-3</v>
      </c>
      <c r="I2065" s="1">
        <v>1.0771573029205301E-3</v>
      </c>
    </row>
    <row r="2066" spans="1:9" x14ac:dyDescent="0.2">
      <c r="A2066" s="1">
        <f t="shared" si="36"/>
        <v>15</v>
      </c>
      <c r="B2066" s="1">
        <v>60000000</v>
      </c>
      <c r="C2066" s="1">
        <v>1.7670681774398999E-3</v>
      </c>
      <c r="D2066" s="1">
        <v>2.5187684048268602E-3</v>
      </c>
      <c r="E2066" s="1">
        <v>2.9389002467146001E-3</v>
      </c>
      <c r="F2066" s="1">
        <v>1.9039816966754E-3</v>
      </c>
      <c r="G2066" s="1">
        <v>1.67183365261028E-3</v>
      </c>
      <c r="H2066" s="1">
        <v>1.28439427417522E-3</v>
      </c>
      <c r="I2066" s="1">
        <v>1.08212669294759E-3</v>
      </c>
    </row>
    <row r="2067" spans="1:9" x14ac:dyDescent="0.2">
      <c r="A2067" s="1">
        <f t="shared" si="36"/>
        <v>15</v>
      </c>
      <c r="B2067" s="1">
        <v>61000000</v>
      </c>
      <c r="C2067" s="1">
        <v>1.8053789311613499E-3</v>
      </c>
      <c r="D2067" s="1">
        <v>2.48811511982675E-3</v>
      </c>
      <c r="E2067" s="1">
        <v>3.0570912651553799E-3</v>
      </c>
      <c r="F2067" s="1">
        <v>2.0028411591502199E-3</v>
      </c>
      <c r="G2067" s="1">
        <v>1.6708117713692199E-3</v>
      </c>
      <c r="H2067" s="1">
        <v>1.3967657881370399E-3</v>
      </c>
      <c r="I2067" s="1">
        <v>1.0576462851328301E-3</v>
      </c>
    </row>
    <row r="2068" spans="1:9" x14ac:dyDescent="0.2">
      <c r="A2068" s="1">
        <f t="shared" si="36"/>
        <v>15</v>
      </c>
      <c r="B2068" s="1">
        <v>62000000</v>
      </c>
      <c r="C2068" s="1">
        <v>1.6361811047220301E-3</v>
      </c>
      <c r="D2068" s="1">
        <v>2.54627221495261E-3</v>
      </c>
      <c r="E2068" s="1">
        <v>3.0767194527099198E-3</v>
      </c>
      <c r="F2068" s="1">
        <v>1.84442666699234E-3</v>
      </c>
      <c r="G2068" s="1">
        <v>1.58738936864678E-3</v>
      </c>
      <c r="H2068" s="1">
        <v>1.28208744533366E-3</v>
      </c>
      <c r="I2068" s="1">
        <v>9.7671102213623003E-4</v>
      </c>
    </row>
    <row r="2069" spans="1:9" x14ac:dyDescent="0.2">
      <c r="A2069" s="1">
        <f t="shared" si="36"/>
        <v>15</v>
      </c>
      <c r="B2069" s="1">
        <v>63000000</v>
      </c>
      <c r="C2069" s="1">
        <v>1.69152830205714E-3</v>
      </c>
      <c r="D2069" s="1">
        <v>2.3684733955053701E-3</v>
      </c>
      <c r="E2069" s="1">
        <v>2.86950947676584E-3</v>
      </c>
      <c r="F2069" s="1">
        <v>1.82092441204513E-3</v>
      </c>
      <c r="G2069" s="1">
        <v>1.5349979151484301E-3</v>
      </c>
      <c r="H2069" s="1">
        <v>1.2303827218842699E-3</v>
      </c>
      <c r="I2069" s="1">
        <v>1.02944695528254E-3</v>
      </c>
    </row>
    <row r="2070" spans="1:9" x14ac:dyDescent="0.2">
      <c r="A2070" s="1">
        <f t="shared" si="36"/>
        <v>15</v>
      </c>
      <c r="B2070" s="1">
        <v>64000000</v>
      </c>
      <c r="C2070" s="1">
        <v>1.66331019815674E-3</v>
      </c>
      <c r="D2070" s="1">
        <v>2.3133131847876401E-3</v>
      </c>
      <c r="E2070" s="1">
        <v>2.97822299760566E-3</v>
      </c>
      <c r="F2070" s="1">
        <v>1.91016870435565E-3</v>
      </c>
      <c r="G2070" s="1">
        <v>1.4943071663327499E-3</v>
      </c>
      <c r="H2070" s="1">
        <v>1.2861704980662999E-3</v>
      </c>
      <c r="I2070" s="1">
        <v>1.0836906062652899E-3</v>
      </c>
    </row>
    <row r="2071" spans="1:9" x14ac:dyDescent="0.2">
      <c r="A2071" s="1">
        <f t="shared" si="36"/>
        <v>15</v>
      </c>
      <c r="B2071" s="1">
        <v>65000000</v>
      </c>
      <c r="C2071" s="1">
        <v>1.6058703136329301E-3</v>
      </c>
      <c r="D2071" s="1">
        <v>2.26377681046488E-3</v>
      </c>
      <c r="E2071" s="1">
        <v>2.9158832774699999E-3</v>
      </c>
      <c r="F2071" s="1">
        <v>1.7586580994423901E-3</v>
      </c>
      <c r="G2071" s="1">
        <v>1.47602742773218E-3</v>
      </c>
      <c r="H2071" s="1">
        <v>1.0935410020680601E-3</v>
      </c>
      <c r="I2071" s="1">
        <v>1.0130972832709201E-3</v>
      </c>
    </row>
    <row r="2072" spans="1:9" x14ac:dyDescent="0.2">
      <c r="A2072" s="1">
        <f t="shared" ref="A2072:A2107" si="37">A2071</f>
        <v>15</v>
      </c>
      <c r="B2072" s="1">
        <v>66000000</v>
      </c>
      <c r="C2072" s="1">
        <v>1.56202249437966E-3</v>
      </c>
      <c r="D2072" s="1">
        <v>2.2227326912275499E-3</v>
      </c>
      <c r="E2072" s="1">
        <v>2.8663144039810301E-3</v>
      </c>
      <c r="F2072" s="1">
        <v>1.73288416269854E-3</v>
      </c>
      <c r="G2072" s="1">
        <v>1.4064001611414001E-3</v>
      </c>
      <c r="H2072" s="1">
        <v>1.0137713071284699E-3</v>
      </c>
      <c r="I2072" s="1">
        <v>9.9760605985276603E-4</v>
      </c>
    </row>
    <row r="2073" spans="1:9" x14ac:dyDescent="0.2">
      <c r="A2073" s="1">
        <f t="shared" si="37"/>
        <v>15</v>
      </c>
      <c r="B2073" s="1">
        <v>67000000</v>
      </c>
      <c r="C2073" s="1">
        <v>1.4962264264786901E-3</v>
      </c>
      <c r="D2073" s="1">
        <v>2.2076696594971702E-3</v>
      </c>
      <c r="E2073" s="1">
        <v>2.9010370255632099E-3</v>
      </c>
      <c r="F2073" s="1">
        <v>1.63118623952058E-3</v>
      </c>
      <c r="G2073" s="1">
        <v>1.34873696085903E-3</v>
      </c>
      <c r="H2073" s="1">
        <v>1.0619474269031399E-3</v>
      </c>
      <c r="I2073" s="1">
        <v>9.5676635614398795E-4</v>
      </c>
    </row>
    <row r="2074" spans="1:9" x14ac:dyDescent="0.2">
      <c r="A2074" s="1">
        <f t="shared" si="37"/>
        <v>15</v>
      </c>
      <c r="B2074" s="1">
        <v>68000000</v>
      </c>
      <c r="C2074" s="1">
        <v>1.40536574356139E-3</v>
      </c>
      <c r="D2074" s="1">
        <v>2.2453781634656899E-3</v>
      </c>
      <c r="E2074" s="1">
        <v>2.7591664582143601E-3</v>
      </c>
      <c r="F2074" s="1">
        <v>1.45795552233868E-3</v>
      </c>
      <c r="G2074" s="1">
        <v>1.3533856784072699E-3</v>
      </c>
      <c r="H2074" s="1">
        <v>1.00415451700499E-3</v>
      </c>
      <c r="I2074" s="1">
        <v>9.4136189156697101E-4</v>
      </c>
    </row>
    <row r="2075" spans="1:9" x14ac:dyDescent="0.2">
      <c r="A2075" s="1">
        <f t="shared" si="37"/>
        <v>15</v>
      </c>
      <c r="B2075" s="1">
        <v>69000000</v>
      </c>
      <c r="C2075" s="1">
        <v>1.3875125092184101E-3</v>
      </c>
      <c r="D2075" s="1">
        <v>2.0089693822982501E-3</v>
      </c>
      <c r="E2075" s="1">
        <v>2.56023209469672E-3</v>
      </c>
      <c r="F2075" s="1">
        <v>1.4664108878280899E-3</v>
      </c>
      <c r="G2075" s="1">
        <v>1.2186993146235401E-3</v>
      </c>
      <c r="H2075" s="1">
        <v>1.0170626788543E-3</v>
      </c>
      <c r="I2075" s="1">
        <v>9.1665307682820105E-4</v>
      </c>
    </row>
    <row r="2076" spans="1:9" x14ac:dyDescent="0.2">
      <c r="A2076" s="1">
        <f t="shared" si="37"/>
        <v>15</v>
      </c>
      <c r="B2076" s="1">
        <v>70000000</v>
      </c>
      <c r="C2076" s="1">
        <v>1.26797570056152E-3</v>
      </c>
      <c r="D2076" s="1">
        <v>1.9585299594104301E-3</v>
      </c>
      <c r="E2076" s="1">
        <v>2.5821046323930099E-3</v>
      </c>
      <c r="F2076" s="1">
        <v>1.41361113785976E-3</v>
      </c>
      <c r="G2076" s="1">
        <v>1.1832611629994899E-3</v>
      </c>
      <c r="H2076" s="1">
        <v>9.1156856644968802E-4</v>
      </c>
      <c r="I2076" s="1">
        <v>9.2548890976148698E-4</v>
      </c>
    </row>
    <row r="2077" spans="1:9" x14ac:dyDescent="0.2">
      <c r="A2077" s="1">
        <f t="shared" si="37"/>
        <v>15</v>
      </c>
      <c r="B2077" s="1">
        <v>71000000</v>
      </c>
      <c r="C2077" s="1">
        <v>1.3430759973047999E-3</v>
      </c>
      <c r="D2077" s="1">
        <v>2.0184864807329E-3</v>
      </c>
      <c r="E2077" s="1">
        <v>2.5978598237689798E-3</v>
      </c>
      <c r="F2077" s="1">
        <v>1.4770795904503801E-3</v>
      </c>
      <c r="G2077" s="1">
        <v>1.1810186690574701E-3</v>
      </c>
      <c r="H2077" s="1">
        <v>1.06348640017831E-3</v>
      </c>
      <c r="I2077" s="1">
        <v>8.50498230940124E-4</v>
      </c>
    </row>
    <row r="2078" spans="1:9" x14ac:dyDescent="0.2">
      <c r="A2078" s="1">
        <f t="shared" si="37"/>
        <v>15</v>
      </c>
      <c r="B2078" s="1">
        <v>72000000</v>
      </c>
      <c r="C2078" s="1">
        <v>1.2444595106809099E-3</v>
      </c>
      <c r="D2078" s="1">
        <v>1.87120050948616E-3</v>
      </c>
      <c r="E2078" s="1">
        <v>2.4801224519474798E-3</v>
      </c>
      <c r="F2078" s="1">
        <v>1.4927463058768001E-3</v>
      </c>
      <c r="G2078" s="1">
        <v>1.1691386442220901E-3</v>
      </c>
      <c r="H2078" s="1">
        <v>1.0102164875225299E-3</v>
      </c>
      <c r="I2078" s="1">
        <v>8.5528518302647202E-4</v>
      </c>
    </row>
    <row r="2079" spans="1:9" x14ac:dyDescent="0.2">
      <c r="A2079" s="1">
        <f t="shared" si="37"/>
        <v>15</v>
      </c>
      <c r="B2079" s="1">
        <v>73000000</v>
      </c>
      <c r="C2079" s="1">
        <v>1.3117881832081599E-3</v>
      </c>
      <c r="D2079" s="1">
        <v>1.87448299363741E-3</v>
      </c>
      <c r="E2079" s="1">
        <v>2.50890502272291E-3</v>
      </c>
      <c r="F2079" s="1">
        <v>1.4013388448963599E-3</v>
      </c>
      <c r="G2079" s="1">
        <v>1.16486877906812E-3</v>
      </c>
      <c r="H2079" s="1">
        <v>1.0074340165255899E-3</v>
      </c>
      <c r="I2079" s="1">
        <v>8.9876488843517702E-4</v>
      </c>
    </row>
    <row r="2080" spans="1:9" x14ac:dyDescent="0.2">
      <c r="A2080" s="1">
        <f t="shared" si="37"/>
        <v>15</v>
      </c>
      <c r="B2080" s="1">
        <v>74000000</v>
      </c>
      <c r="C2080" s="1">
        <v>1.1985622327514501E-3</v>
      </c>
      <c r="D2080" s="1">
        <v>1.7750540893962401E-3</v>
      </c>
      <c r="E2080" s="1">
        <v>2.2983777185251E-3</v>
      </c>
      <c r="F2080" s="1">
        <v>1.37826455752613E-3</v>
      </c>
      <c r="G2080" s="1">
        <v>1.16579781985661E-3</v>
      </c>
      <c r="H2080" s="1">
        <v>9.3901413458902998E-4</v>
      </c>
      <c r="I2080" s="1">
        <v>8.34578253373693E-4</v>
      </c>
    </row>
    <row r="2081" spans="1:9" x14ac:dyDescent="0.2">
      <c r="A2081" s="1">
        <f t="shared" si="37"/>
        <v>15</v>
      </c>
      <c r="B2081" s="1">
        <v>75000000</v>
      </c>
      <c r="C2081" s="1">
        <v>1.04188966077034E-3</v>
      </c>
      <c r="D2081" s="1">
        <v>1.72800723699336E-3</v>
      </c>
      <c r="E2081" s="1">
        <v>2.1993258977757598E-3</v>
      </c>
      <c r="F2081" s="1">
        <v>1.4061519073891499E-3</v>
      </c>
      <c r="G2081" s="1">
        <v>1.16607175650707E-3</v>
      </c>
      <c r="H2081" s="1">
        <v>9.7758769807991704E-4</v>
      </c>
      <c r="I2081" s="1">
        <v>7.9328270413399598E-4</v>
      </c>
    </row>
    <row r="2082" spans="1:9" x14ac:dyDescent="0.2">
      <c r="A2082" s="1">
        <f t="shared" si="37"/>
        <v>15</v>
      </c>
      <c r="B2082" s="1">
        <v>76000000</v>
      </c>
      <c r="C2082" s="1">
        <v>1.08557414095209E-3</v>
      </c>
      <c r="D2082" s="1">
        <v>1.7140774754007401E-3</v>
      </c>
      <c r="E2082" s="1">
        <v>2.3549476967244698E-3</v>
      </c>
      <c r="F2082" s="1">
        <v>1.36430722672604E-3</v>
      </c>
      <c r="G2082" s="1">
        <v>1.2240658165129301E-3</v>
      </c>
      <c r="H2082" s="1">
        <v>8.9904090316789804E-4</v>
      </c>
      <c r="I2082" s="1">
        <v>8.7026936162818E-4</v>
      </c>
    </row>
    <row r="2083" spans="1:9" x14ac:dyDescent="0.2">
      <c r="A2083" s="1">
        <f t="shared" si="37"/>
        <v>15</v>
      </c>
      <c r="B2083" s="1">
        <v>77000000</v>
      </c>
      <c r="C2083" s="1">
        <v>1.06875359491287E-3</v>
      </c>
      <c r="D2083" s="1">
        <v>1.6630646839340599E-3</v>
      </c>
      <c r="E2083" s="1">
        <v>2.2509713827840198E-3</v>
      </c>
      <c r="F2083" s="1">
        <v>1.3170900794267899E-3</v>
      </c>
      <c r="G2083" s="1">
        <v>1.2343088644961901E-3</v>
      </c>
      <c r="H2083" s="1">
        <v>1.0287685742779299E-3</v>
      </c>
      <c r="I2083" s="1">
        <v>8.2688634456442298E-4</v>
      </c>
    </row>
    <row r="2084" spans="1:9" x14ac:dyDescent="0.2">
      <c r="A2084" s="1">
        <f t="shared" si="37"/>
        <v>15</v>
      </c>
      <c r="B2084" s="1">
        <v>78000000</v>
      </c>
      <c r="C2084" s="1">
        <v>1.00953466005375E-3</v>
      </c>
      <c r="D2084" s="1">
        <v>1.59270374111417E-3</v>
      </c>
      <c r="E2084" s="1">
        <v>2.1707629172701701E-3</v>
      </c>
      <c r="F2084" s="1">
        <v>1.2364568242276899E-3</v>
      </c>
      <c r="G2084" s="1">
        <v>1.0051001798293299E-3</v>
      </c>
      <c r="H2084" s="1">
        <v>9.6756358854215095E-4</v>
      </c>
      <c r="I2084" s="1">
        <v>7.2663812598259398E-4</v>
      </c>
    </row>
    <row r="2085" spans="1:9" x14ac:dyDescent="0.2">
      <c r="A2085" s="1">
        <f t="shared" si="37"/>
        <v>15</v>
      </c>
      <c r="B2085" s="1">
        <v>79000000</v>
      </c>
      <c r="C2085" s="1">
        <v>9.08792109809092E-4</v>
      </c>
      <c r="D2085" s="1">
        <v>1.5167315159909599E-3</v>
      </c>
      <c r="E2085" s="1">
        <v>1.9853524274456502E-3</v>
      </c>
      <c r="F2085" s="1">
        <v>1.0952395862333501E-3</v>
      </c>
      <c r="G2085" s="1">
        <v>1.0178628215237E-3</v>
      </c>
      <c r="H2085" s="1">
        <v>8.4787256025128498E-4</v>
      </c>
      <c r="I2085" s="1">
        <v>7.3659646923227896E-4</v>
      </c>
    </row>
    <row r="2086" spans="1:9" x14ac:dyDescent="0.2">
      <c r="A2086" s="1">
        <f t="shared" si="37"/>
        <v>15</v>
      </c>
      <c r="B2086" s="1">
        <v>80000000</v>
      </c>
      <c r="C2086" s="1">
        <v>9.1312221120500795E-4</v>
      </c>
      <c r="D2086" s="1">
        <v>1.4975510491666299E-3</v>
      </c>
      <c r="E2086" s="1">
        <v>2.0434668038809799E-3</v>
      </c>
      <c r="F2086" s="1">
        <v>1.2316745531451101E-3</v>
      </c>
      <c r="G2086" s="1">
        <v>1.04014260128804E-3</v>
      </c>
      <c r="H2086" s="1">
        <v>8.5680603073040801E-4</v>
      </c>
      <c r="I2086" s="1">
        <v>7.4054344182714798E-4</v>
      </c>
    </row>
    <row r="2087" spans="1:9" x14ac:dyDescent="0.2">
      <c r="A2087" s="1">
        <f t="shared" si="37"/>
        <v>15</v>
      </c>
      <c r="B2087" s="1">
        <v>81000000</v>
      </c>
      <c r="C2087" s="1">
        <v>8.9102784161208901E-4</v>
      </c>
      <c r="D2087" s="1">
        <v>1.3056424350043399E-3</v>
      </c>
      <c r="E2087" s="1">
        <v>2.1402383552250499E-3</v>
      </c>
      <c r="F2087" s="1">
        <v>1.29632859699977E-3</v>
      </c>
      <c r="G2087" s="1">
        <v>9.8643750872544605E-4</v>
      </c>
      <c r="H2087" s="1">
        <v>8.4608549306023598E-4</v>
      </c>
      <c r="I2087" s="1">
        <v>7.83386208576746E-4</v>
      </c>
    </row>
    <row r="2088" spans="1:9" x14ac:dyDescent="0.2">
      <c r="A2088" s="1">
        <f t="shared" si="37"/>
        <v>15</v>
      </c>
      <c r="B2088" s="1">
        <v>82000000</v>
      </c>
      <c r="C2088" s="1">
        <v>8.1260222688962801E-4</v>
      </c>
      <c r="D2088" s="1">
        <v>1.34030751943191E-3</v>
      </c>
      <c r="E2088" s="1">
        <v>1.9539353332069802E-3</v>
      </c>
      <c r="F2088" s="1">
        <v>1.1219817627913999E-3</v>
      </c>
      <c r="G2088" s="1">
        <v>9.9769248019560301E-4</v>
      </c>
      <c r="H2088" s="1">
        <v>8.7195947035963596E-4</v>
      </c>
      <c r="I2088" s="1">
        <v>8.09086183030085E-4</v>
      </c>
    </row>
    <row r="2089" spans="1:9" x14ac:dyDescent="0.2">
      <c r="A2089" s="1">
        <f t="shared" si="37"/>
        <v>15</v>
      </c>
      <c r="B2089" s="1">
        <v>83000000</v>
      </c>
      <c r="C2089" s="1">
        <v>8.2054928076156196E-4</v>
      </c>
      <c r="D2089" s="1">
        <v>1.3791895735383399E-3</v>
      </c>
      <c r="E2089" s="1">
        <v>1.8744196839012299E-3</v>
      </c>
      <c r="F2089" s="1">
        <v>1.25124985747206E-3</v>
      </c>
      <c r="G2089" s="1">
        <v>9.4358201693892996E-4</v>
      </c>
      <c r="H2089" s="1">
        <v>8.46578498848093E-4</v>
      </c>
      <c r="I2089" s="1">
        <v>7.0342005538481898E-4</v>
      </c>
    </row>
    <row r="2090" spans="1:9" x14ac:dyDescent="0.2">
      <c r="A2090" s="1">
        <f t="shared" si="37"/>
        <v>15</v>
      </c>
      <c r="B2090" s="1">
        <v>84000000</v>
      </c>
      <c r="C2090" s="1">
        <v>7.7360204188008899E-4</v>
      </c>
      <c r="D2090" s="1">
        <v>1.2274737372171001E-3</v>
      </c>
      <c r="E2090" s="1">
        <v>2.1374797051412799E-3</v>
      </c>
      <c r="F2090" s="1">
        <v>1.27379442558198E-3</v>
      </c>
      <c r="G2090" s="1">
        <v>1.0836270109884599E-3</v>
      </c>
      <c r="H2090" s="1">
        <v>8.4285444958862098E-4</v>
      </c>
      <c r="I2090" s="1">
        <v>6.78772139451744E-4</v>
      </c>
    </row>
    <row r="2091" spans="1:9" x14ac:dyDescent="0.2">
      <c r="A2091" s="1">
        <f t="shared" si="37"/>
        <v>15</v>
      </c>
      <c r="B2091" s="1">
        <v>85000000</v>
      </c>
      <c r="C2091" s="1">
        <v>7.3115120734488104E-4</v>
      </c>
      <c r="D2091" s="1">
        <v>1.3080816366625701E-3</v>
      </c>
      <c r="E2091" s="1">
        <v>2.10689782415527E-3</v>
      </c>
      <c r="F2091" s="1">
        <v>1.24679463682932E-3</v>
      </c>
      <c r="G2091" s="1">
        <v>9.6917569522149405E-4</v>
      </c>
      <c r="H2091" s="1">
        <v>8.4603412133471599E-4</v>
      </c>
      <c r="I2091" s="1">
        <v>7.1457882462236399E-4</v>
      </c>
    </row>
    <row r="2092" spans="1:9" x14ac:dyDescent="0.2">
      <c r="A2092" s="1">
        <f t="shared" si="37"/>
        <v>15</v>
      </c>
      <c r="B2092" s="1">
        <v>86000000</v>
      </c>
      <c r="C2092" s="1">
        <v>7.99686315992045E-4</v>
      </c>
      <c r="D2092" s="1">
        <v>1.39256552063621E-3</v>
      </c>
      <c r="E2092" s="1">
        <v>2.14377509024704E-3</v>
      </c>
      <c r="F2092" s="1">
        <v>1.09208532605375E-3</v>
      </c>
      <c r="G2092" s="1">
        <v>9.1038103504196904E-4</v>
      </c>
      <c r="H2092" s="1">
        <v>8.2457429770476699E-4</v>
      </c>
      <c r="I2092" s="1">
        <v>7.2238192889142604E-4</v>
      </c>
    </row>
    <row r="2093" spans="1:9" x14ac:dyDescent="0.2">
      <c r="A2093" s="1">
        <f t="shared" si="37"/>
        <v>15</v>
      </c>
      <c r="B2093" s="1">
        <v>87000000</v>
      </c>
      <c r="C2093" s="1">
        <v>7.7561442187780796E-4</v>
      </c>
      <c r="D2093" s="1">
        <v>1.38046451988667E-3</v>
      </c>
      <c r="E2093" s="1">
        <v>2.0692614179673701E-3</v>
      </c>
      <c r="F2093" s="1">
        <v>1.15212767100714E-3</v>
      </c>
      <c r="G2093" s="1">
        <v>9.6045537035466505E-4</v>
      </c>
      <c r="H2093" s="1">
        <v>9.1044447289323103E-4</v>
      </c>
      <c r="I2093" s="1">
        <v>8.1627489254431696E-4</v>
      </c>
    </row>
    <row r="2094" spans="1:9" x14ac:dyDescent="0.2">
      <c r="A2094" s="1">
        <f t="shared" si="37"/>
        <v>15</v>
      </c>
      <c r="B2094" s="1">
        <v>88000000</v>
      </c>
      <c r="C2094" s="1">
        <v>8.0705359594385304E-4</v>
      </c>
      <c r="D2094" s="1">
        <v>1.6117744256105499E-3</v>
      </c>
      <c r="E2094" s="1">
        <v>2.3066425792572401E-3</v>
      </c>
      <c r="F2094" s="1">
        <v>1.22258576756252E-3</v>
      </c>
      <c r="G2094" s="1">
        <v>1.15565572636692E-3</v>
      </c>
      <c r="H2094" s="1">
        <v>8.2376772773211295E-4</v>
      </c>
      <c r="I2094" s="1">
        <v>8.3400403607911404E-4</v>
      </c>
    </row>
    <row r="2095" spans="1:9" x14ac:dyDescent="0.2">
      <c r="A2095" s="1">
        <f t="shared" si="37"/>
        <v>15</v>
      </c>
      <c r="B2095" s="1">
        <v>89000000</v>
      </c>
      <c r="C2095" s="1">
        <v>8.6908389647160896E-4</v>
      </c>
      <c r="D2095" s="1">
        <v>1.50056880361239E-3</v>
      </c>
      <c r="E2095" s="1">
        <v>2.1364420239090502E-3</v>
      </c>
      <c r="F2095" s="1">
        <v>1.24672892119593E-3</v>
      </c>
      <c r="G2095" s="1">
        <v>1.0416516211789401E-3</v>
      </c>
      <c r="H2095" s="1">
        <v>8.9344515328019603E-4</v>
      </c>
      <c r="I2095" s="1">
        <v>7.86940393996639E-4</v>
      </c>
    </row>
    <row r="2096" spans="1:9" x14ac:dyDescent="0.2">
      <c r="A2096" s="1">
        <f t="shared" si="37"/>
        <v>15</v>
      </c>
      <c r="B2096" s="1">
        <v>90000000</v>
      </c>
      <c r="C2096" s="1">
        <v>8.91909326169604E-4</v>
      </c>
      <c r="D2096" s="1">
        <v>1.6469950177710501E-3</v>
      </c>
      <c r="E2096" s="1">
        <v>2.4024747335285698E-3</v>
      </c>
      <c r="F2096" s="1">
        <v>1.3159691259247901E-3</v>
      </c>
      <c r="G2096" s="1">
        <v>1.19531236736065E-3</v>
      </c>
      <c r="H2096" s="1">
        <v>9.9572067409361693E-4</v>
      </c>
      <c r="I2096" s="1">
        <v>8.9930844039315698E-4</v>
      </c>
    </row>
    <row r="2097" spans="1:9" x14ac:dyDescent="0.2">
      <c r="A2097" s="1">
        <f t="shared" si="37"/>
        <v>15</v>
      </c>
      <c r="B2097" s="1">
        <v>91000000</v>
      </c>
      <c r="C2097" s="1">
        <v>9.0334640335872204E-4</v>
      </c>
      <c r="D2097" s="1">
        <v>1.69958665808954E-3</v>
      </c>
      <c r="E2097" s="1">
        <v>2.1986851401674802E-3</v>
      </c>
      <c r="F2097" s="1">
        <v>1.3281205208849399E-3</v>
      </c>
      <c r="G2097" s="1">
        <v>1.22819494150784E-3</v>
      </c>
      <c r="H2097" s="1">
        <v>9.3274684022847298E-4</v>
      </c>
      <c r="I2097" s="1">
        <v>8.9473407109022301E-4</v>
      </c>
    </row>
    <row r="2098" spans="1:9" x14ac:dyDescent="0.2">
      <c r="A2098" s="1">
        <f t="shared" si="37"/>
        <v>15</v>
      </c>
      <c r="B2098" s="1">
        <v>92000000</v>
      </c>
      <c r="C2098" s="1">
        <v>8.2576006865242905E-4</v>
      </c>
      <c r="D2098" s="1">
        <v>1.6760603886962001E-3</v>
      </c>
      <c r="E2098" s="1">
        <v>2.2139026479628498E-3</v>
      </c>
      <c r="F2098" s="1">
        <v>1.2808865529994099E-3</v>
      </c>
      <c r="G2098" s="1">
        <v>1.16178669219015E-3</v>
      </c>
      <c r="H2098" s="1">
        <v>1.05130645631875E-3</v>
      </c>
      <c r="I2098" s="1">
        <v>9.7529650229692504E-4</v>
      </c>
    </row>
    <row r="2099" spans="1:9" x14ac:dyDescent="0.2">
      <c r="A2099" s="1">
        <f t="shared" si="37"/>
        <v>15</v>
      </c>
      <c r="B2099" s="1">
        <v>93000000</v>
      </c>
      <c r="C2099" s="1">
        <v>8.6393442993960205E-4</v>
      </c>
      <c r="D2099" s="1">
        <v>1.5629815849005401E-3</v>
      </c>
      <c r="E2099" s="1">
        <v>2.2694304074885202E-3</v>
      </c>
      <c r="F2099" s="1">
        <v>1.1756937689414201E-3</v>
      </c>
      <c r="G2099" s="1">
        <v>1.1583685100781599E-3</v>
      </c>
      <c r="H2099" s="1">
        <v>1.05297797088262E-3</v>
      </c>
      <c r="I2099" s="1">
        <v>9.0513590885553104E-4</v>
      </c>
    </row>
    <row r="2100" spans="1:9" x14ac:dyDescent="0.2">
      <c r="A2100" s="1">
        <f t="shared" si="37"/>
        <v>15</v>
      </c>
      <c r="B2100" s="1">
        <v>94000000</v>
      </c>
      <c r="C2100" s="1">
        <v>8.6641310925073196E-4</v>
      </c>
      <c r="D2100" s="1">
        <v>1.4842978233696499E-3</v>
      </c>
      <c r="E2100" s="1">
        <v>2.1842484706074299E-3</v>
      </c>
      <c r="F2100" s="1">
        <v>1.18400213708963E-3</v>
      </c>
      <c r="G2100" s="1">
        <v>1.2472441482203501E-3</v>
      </c>
      <c r="H2100" s="1">
        <v>9.779324620072991E-4</v>
      </c>
      <c r="I2100" s="1">
        <v>8.8570708130414496E-4</v>
      </c>
    </row>
    <row r="2101" spans="1:9" x14ac:dyDescent="0.2">
      <c r="A2101" s="1">
        <f t="shared" si="37"/>
        <v>15</v>
      </c>
      <c r="B2101" s="1">
        <v>95000000</v>
      </c>
      <c r="C2101" s="1">
        <v>7.3271734665924105E-4</v>
      </c>
      <c r="D2101" s="1">
        <v>1.3624343051725301E-3</v>
      </c>
      <c r="E2101" s="1">
        <v>2.0257600920477298E-3</v>
      </c>
      <c r="F2101" s="1">
        <v>1.17048773593177E-3</v>
      </c>
      <c r="G2101" s="1">
        <v>9.0881128298267596E-4</v>
      </c>
      <c r="H2101" s="1">
        <v>8.1369346393836298E-4</v>
      </c>
      <c r="I2101" s="1">
        <v>8.9779931372880901E-4</v>
      </c>
    </row>
    <row r="2102" spans="1:9" x14ac:dyDescent="0.2">
      <c r="A2102" s="1">
        <f t="shared" si="37"/>
        <v>15</v>
      </c>
      <c r="B2102" s="1">
        <v>96000000</v>
      </c>
      <c r="C2102" s="1">
        <v>7.8889832655206697E-4</v>
      </c>
      <c r="D2102" s="1">
        <v>1.18024354179227E-3</v>
      </c>
      <c r="E2102" s="1">
        <v>1.8154421938518699E-3</v>
      </c>
      <c r="F2102" s="1">
        <v>1.00778262056835E-3</v>
      </c>
      <c r="G2102" s="1">
        <v>9.4136601499981401E-4</v>
      </c>
      <c r="H2102" s="1">
        <v>6.8714103342088699E-4</v>
      </c>
      <c r="I2102" s="1">
        <v>7.8634502240050401E-4</v>
      </c>
    </row>
    <row r="2103" spans="1:9" x14ac:dyDescent="0.2">
      <c r="A2103" s="1">
        <f t="shared" si="37"/>
        <v>15</v>
      </c>
      <c r="B2103" s="1">
        <v>97000000</v>
      </c>
      <c r="C2103" s="1">
        <v>7.0522194600124697E-4</v>
      </c>
      <c r="D2103" s="1">
        <v>1.19775566429409E-3</v>
      </c>
      <c r="E2103" s="1">
        <v>1.8030209866711699E-3</v>
      </c>
      <c r="F2103" s="1">
        <v>9.2797955355509402E-4</v>
      </c>
      <c r="G2103" s="1">
        <v>1.02715748248661E-3</v>
      </c>
      <c r="H2103" s="1">
        <v>7.8359018885752697E-4</v>
      </c>
      <c r="I2103" s="1">
        <v>7.5092172559680995E-4</v>
      </c>
    </row>
    <row r="2104" spans="1:9" x14ac:dyDescent="0.2">
      <c r="A2104" s="1">
        <f t="shared" si="37"/>
        <v>15</v>
      </c>
      <c r="B2104" s="1">
        <v>98000000</v>
      </c>
      <c r="C2104" s="1">
        <v>6.4265503885649995E-4</v>
      </c>
      <c r="D2104" s="1">
        <v>1.4676877419211999E-3</v>
      </c>
      <c r="E2104" s="1">
        <v>1.61602394931882E-3</v>
      </c>
      <c r="F2104" s="1">
        <v>1.2028319601055601E-3</v>
      </c>
      <c r="G2104" s="1">
        <v>1.19857281690943E-3</v>
      </c>
      <c r="H2104" s="1">
        <v>9.9021607351645305E-4</v>
      </c>
      <c r="I2104" s="1">
        <v>7.40805713593774E-4</v>
      </c>
    </row>
    <row r="2105" spans="1:9" x14ac:dyDescent="0.2">
      <c r="A2105" s="1">
        <f t="shared" si="37"/>
        <v>15</v>
      </c>
      <c r="B2105" s="1">
        <v>99000000</v>
      </c>
      <c r="C2105" s="1">
        <v>7.6971695636671698E-4</v>
      </c>
      <c r="D2105" s="1">
        <v>1.2858817499974799E-3</v>
      </c>
      <c r="E2105" s="1">
        <v>1.63409402231461E-3</v>
      </c>
      <c r="F2105" s="1">
        <v>1.0949218512490201E-3</v>
      </c>
      <c r="G2105" s="1">
        <v>9.1559175016811599E-4</v>
      </c>
      <c r="H2105" s="1">
        <v>6.9003463696744999E-4</v>
      </c>
      <c r="I2105" s="1">
        <v>6.8504100647916405E-4</v>
      </c>
    </row>
    <row r="2106" spans="1:9" x14ac:dyDescent="0.2">
      <c r="A2106" s="1">
        <f t="shared" si="37"/>
        <v>15</v>
      </c>
      <c r="B2106" s="1">
        <v>100000000</v>
      </c>
      <c r="C2106" s="1">
        <v>4.7259597966418899E-4</v>
      </c>
      <c r="D2106" s="1">
        <v>1.10420237617305E-3</v>
      </c>
      <c r="E2106" s="1">
        <v>1.6574537433384699E-3</v>
      </c>
      <c r="F2106" s="1">
        <v>1.4993761018409499E-3</v>
      </c>
      <c r="G2106" s="1">
        <v>1.3383091881663501E-3</v>
      </c>
      <c r="H2106" s="1">
        <v>8.8081551677560697E-4</v>
      </c>
      <c r="I2106" s="1">
        <v>8.38198574359913E-4</v>
      </c>
    </row>
    <row r="2107" spans="1:9" x14ac:dyDescent="0.2">
      <c r="A2107" s="1">
        <f t="shared" si="37"/>
        <v>15</v>
      </c>
      <c r="B2107" s="1">
        <v>101000000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</row>
    <row r="2108" spans="1:9" x14ac:dyDescent="0.2">
      <c r="A2108" s="1">
        <v>16</v>
      </c>
      <c r="B2108" s="1">
        <v>0</v>
      </c>
      <c r="C2108" s="1">
        <v>0.29171350695352799</v>
      </c>
      <c r="D2108" s="1">
        <v>0.30175451515679802</v>
      </c>
      <c r="E2108" s="1">
        <v>0.331067107101575</v>
      </c>
      <c r="F2108" s="1">
        <v>0.37839389539711998</v>
      </c>
      <c r="G2108" s="1">
        <v>0.39256277213804103</v>
      </c>
      <c r="H2108" s="1">
        <v>0.40733270428618101</v>
      </c>
      <c r="I2108" s="1">
        <v>0.37320758226428502</v>
      </c>
    </row>
    <row r="2109" spans="1:9" x14ac:dyDescent="0.2">
      <c r="A2109" s="1">
        <f>A2108</f>
        <v>16</v>
      </c>
      <c r="B2109" s="1">
        <v>1000000</v>
      </c>
      <c r="C2109" s="1">
        <v>7.4288785421418799E-2</v>
      </c>
      <c r="D2109" s="1">
        <v>8.1477840543327004E-2</v>
      </c>
      <c r="E2109" s="1">
        <v>8.9422151929146598E-2</v>
      </c>
      <c r="F2109" s="1">
        <v>0.10893953489170401</v>
      </c>
      <c r="G2109" s="1">
        <v>0.120728114762679</v>
      </c>
      <c r="H2109" s="1">
        <v>0.12961391591560101</v>
      </c>
      <c r="I2109" s="1">
        <v>0.12681270523475399</v>
      </c>
    </row>
    <row r="2110" spans="1:9" x14ac:dyDescent="0.2">
      <c r="A2110" s="1">
        <f t="shared" ref="A2110:A2173" si="38">A2109</f>
        <v>16</v>
      </c>
      <c r="B2110" s="1">
        <v>2000000</v>
      </c>
      <c r="C2110" s="1">
        <v>2.64063662128202E-2</v>
      </c>
      <c r="D2110" s="1">
        <v>2.7846755742808201E-2</v>
      </c>
      <c r="E2110" s="1">
        <v>2.7158689136189001E-2</v>
      </c>
      <c r="F2110" s="1">
        <v>2.9997728446735299E-2</v>
      </c>
      <c r="G2110" s="1">
        <v>3.0558978197509998E-2</v>
      </c>
      <c r="H2110" s="1">
        <v>2.9996360853615001E-2</v>
      </c>
      <c r="I2110" s="1">
        <v>3.4211142845829101E-2</v>
      </c>
    </row>
    <row r="2111" spans="1:9" x14ac:dyDescent="0.2">
      <c r="A2111" s="1">
        <f t="shared" si="38"/>
        <v>16</v>
      </c>
      <c r="B2111" s="1">
        <v>3000000</v>
      </c>
      <c r="C2111" s="1">
        <v>1.7216426627403799E-2</v>
      </c>
      <c r="D2111" s="1">
        <v>1.6701362094341601E-2</v>
      </c>
      <c r="E2111" s="1">
        <v>1.5659312164572701E-2</v>
      </c>
      <c r="F2111" s="1">
        <v>1.52626821309801E-2</v>
      </c>
      <c r="G2111" s="1">
        <v>1.4925438386158001E-2</v>
      </c>
      <c r="H2111" s="1">
        <v>1.4391656064295299E-2</v>
      </c>
      <c r="I2111" s="1">
        <v>1.7744920007409098E-2</v>
      </c>
    </row>
    <row r="2112" spans="1:9" x14ac:dyDescent="0.2">
      <c r="A2112" s="1">
        <f t="shared" si="38"/>
        <v>16</v>
      </c>
      <c r="B2112" s="1">
        <v>4000000</v>
      </c>
      <c r="C2112" s="1">
        <v>1.3201299798157101E-2</v>
      </c>
      <c r="D2112" s="1">
        <v>1.22724443594794E-2</v>
      </c>
      <c r="E2112" s="1">
        <v>1.10232649981186E-2</v>
      </c>
      <c r="F2112" s="1">
        <v>9.9143692252914705E-3</v>
      </c>
      <c r="G2112" s="1">
        <v>9.3648611276579002E-3</v>
      </c>
      <c r="H2112" s="1">
        <v>9.1545178376489702E-3</v>
      </c>
      <c r="I2112" s="1">
        <v>1.19609337705053E-2</v>
      </c>
    </row>
    <row r="2113" spans="1:9" x14ac:dyDescent="0.2">
      <c r="A2113" s="1">
        <f t="shared" si="38"/>
        <v>16</v>
      </c>
      <c r="B2113" s="1">
        <v>5000000</v>
      </c>
      <c r="C2113" s="1">
        <v>1.0911909747424E-2</v>
      </c>
      <c r="D2113" s="1">
        <v>1.0046677297523799E-2</v>
      </c>
      <c r="E2113" s="1">
        <v>8.9989220167976201E-3</v>
      </c>
      <c r="F2113" s="1">
        <v>7.51842504442711E-3</v>
      </c>
      <c r="G2113" s="1">
        <v>6.9928116884299301E-3</v>
      </c>
      <c r="H2113" s="1">
        <v>7.0656197112370402E-3</v>
      </c>
      <c r="I2113" s="1">
        <v>9.3807755549630001E-3</v>
      </c>
    </row>
    <row r="2114" spans="1:9" x14ac:dyDescent="0.2">
      <c r="A2114" s="1">
        <f t="shared" si="38"/>
        <v>16</v>
      </c>
      <c r="B2114" s="1">
        <v>6000000</v>
      </c>
      <c r="C2114" s="1">
        <v>9.5377166823984103E-3</v>
      </c>
      <c r="D2114" s="1">
        <v>8.7336889394694101E-3</v>
      </c>
      <c r="E2114" s="1">
        <v>8.0134017953734198E-3</v>
      </c>
      <c r="F2114" s="1">
        <v>6.5760627142104197E-3</v>
      </c>
      <c r="G2114" s="1">
        <v>5.9966434013423598E-3</v>
      </c>
      <c r="H2114" s="1">
        <v>5.9863551956693102E-3</v>
      </c>
      <c r="I2114" s="1">
        <v>7.8771053145590408E-3</v>
      </c>
    </row>
    <row r="2115" spans="1:9" x14ac:dyDescent="0.2">
      <c r="A2115" s="1">
        <f t="shared" si="38"/>
        <v>16</v>
      </c>
      <c r="B2115" s="1">
        <v>7000000</v>
      </c>
      <c r="C2115" s="1">
        <v>8.5633250319295893E-3</v>
      </c>
      <c r="D2115" s="1">
        <v>7.9503292314508298E-3</v>
      </c>
      <c r="E2115" s="1">
        <v>7.2381026942844699E-3</v>
      </c>
      <c r="F2115" s="1">
        <v>5.88355207534981E-3</v>
      </c>
      <c r="G2115" s="1">
        <v>5.1610198804263796E-3</v>
      </c>
      <c r="H2115" s="1">
        <v>5.1701830643263603E-3</v>
      </c>
      <c r="I2115" s="1">
        <v>6.8793567567422302E-3</v>
      </c>
    </row>
    <row r="2116" spans="1:9" x14ac:dyDescent="0.2">
      <c r="A2116" s="1">
        <f t="shared" si="38"/>
        <v>16</v>
      </c>
      <c r="B2116" s="1">
        <v>8000000</v>
      </c>
      <c r="C2116" s="1">
        <v>7.7113439885619804E-3</v>
      </c>
      <c r="D2116" s="1">
        <v>7.2933288091555299E-3</v>
      </c>
      <c r="E2116" s="1">
        <v>6.68482256661815E-3</v>
      </c>
      <c r="F2116" s="1">
        <v>5.2716587742163501E-3</v>
      </c>
      <c r="G2116" s="1">
        <v>4.7401571370558901E-3</v>
      </c>
      <c r="H2116" s="1">
        <v>4.68035207387395E-3</v>
      </c>
      <c r="I2116" s="1">
        <v>5.9796952492365604E-3</v>
      </c>
    </row>
    <row r="2117" spans="1:9" x14ac:dyDescent="0.2">
      <c r="A2117" s="1">
        <f t="shared" si="38"/>
        <v>16</v>
      </c>
      <c r="B2117" s="1">
        <v>9000000</v>
      </c>
      <c r="C2117" s="1">
        <v>7.1922543123767203E-3</v>
      </c>
      <c r="D2117" s="1">
        <v>6.8644827793060501E-3</v>
      </c>
      <c r="E2117" s="1">
        <v>6.2624624947587504E-3</v>
      </c>
      <c r="F2117" s="1">
        <v>4.9780136781901801E-3</v>
      </c>
      <c r="G2117" s="1">
        <v>4.4480497822147799E-3</v>
      </c>
      <c r="H2117" s="1">
        <v>4.3815997022322601E-3</v>
      </c>
      <c r="I2117" s="1">
        <v>5.5340652371663503E-3</v>
      </c>
    </row>
    <row r="2118" spans="1:9" x14ac:dyDescent="0.2">
      <c r="A2118" s="1">
        <f t="shared" si="38"/>
        <v>16</v>
      </c>
      <c r="B2118" s="1">
        <v>10000000</v>
      </c>
      <c r="C2118" s="1">
        <v>6.9103823019655598E-3</v>
      </c>
      <c r="D2118" s="1">
        <v>6.4838529532669298E-3</v>
      </c>
      <c r="E2118" s="1">
        <v>5.8780598506278101E-3</v>
      </c>
      <c r="F2118" s="1">
        <v>4.6638412367556699E-3</v>
      </c>
      <c r="G2118" s="1">
        <v>4.1331294973709501E-3</v>
      </c>
      <c r="H2118" s="1">
        <v>3.9044514638197901E-3</v>
      </c>
      <c r="I2118" s="1">
        <v>5.0159679706432902E-3</v>
      </c>
    </row>
    <row r="2119" spans="1:9" x14ac:dyDescent="0.2">
      <c r="A2119" s="1">
        <f t="shared" si="38"/>
        <v>16</v>
      </c>
      <c r="B2119" s="1">
        <v>11000000</v>
      </c>
      <c r="C2119" s="1">
        <v>6.76604170733621E-3</v>
      </c>
      <c r="D2119" s="1">
        <v>6.4650162373137499E-3</v>
      </c>
      <c r="E2119" s="1">
        <v>5.6700702474291598E-3</v>
      </c>
      <c r="F2119" s="1">
        <v>4.5302867848951303E-3</v>
      </c>
      <c r="G2119" s="1">
        <v>4.0300036224031801E-3</v>
      </c>
      <c r="H2119" s="1">
        <v>3.81819833179705E-3</v>
      </c>
      <c r="I2119" s="1">
        <v>4.8023510397735697E-3</v>
      </c>
    </row>
    <row r="2120" spans="1:9" x14ac:dyDescent="0.2">
      <c r="A2120" s="1">
        <f t="shared" si="38"/>
        <v>16</v>
      </c>
      <c r="B2120" s="1">
        <v>12000000</v>
      </c>
      <c r="C2120" s="1">
        <v>6.8488675268939102E-3</v>
      </c>
      <c r="D2120" s="1">
        <v>6.4661834609142099E-3</v>
      </c>
      <c r="E2120" s="1">
        <v>5.7202554103232203E-3</v>
      </c>
      <c r="F2120" s="1">
        <v>4.6560044739415198E-3</v>
      </c>
      <c r="G2120" s="1">
        <v>4.0887506628856799E-3</v>
      </c>
      <c r="H2120" s="1">
        <v>3.8091935208581702E-3</v>
      </c>
      <c r="I2120" s="1">
        <v>4.6755617066906504E-3</v>
      </c>
    </row>
    <row r="2121" spans="1:9" x14ac:dyDescent="0.2">
      <c r="A2121" s="1">
        <f t="shared" si="38"/>
        <v>16</v>
      </c>
      <c r="B2121" s="1">
        <v>13000000</v>
      </c>
      <c r="C2121" s="1">
        <v>7.0861472124280301E-3</v>
      </c>
      <c r="D2121" s="1">
        <v>6.4558087281739902E-3</v>
      </c>
      <c r="E2121" s="1">
        <v>5.7203526623822503E-3</v>
      </c>
      <c r="F2121" s="1">
        <v>4.5027250895691498E-3</v>
      </c>
      <c r="G2121" s="1">
        <v>4.14664759553484E-3</v>
      </c>
      <c r="H2121" s="1">
        <v>3.8913534858667498E-3</v>
      </c>
      <c r="I2121" s="1">
        <v>4.5559571638982502E-3</v>
      </c>
    </row>
    <row r="2122" spans="1:9" x14ac:dyDescent="0.2">
      <c r="A2122" s="1">
        <f t="shared" si="38"/>
        <v>16</v>
      </c>
      <c r="B2122" s="1">
        <v>14000000</v>
      </c>
      <c r="C2122" s="1">
        <v>7.1836815646467399E-3</v>
      </c>
      <c r="D2122" s="1">
        <v>6.36216007983829E-3</v>
      </c>
      <c r="E2122" s="1">
        <v>5.42536782745649E-3</v>
      </c>
      <c r="F2122" s="1">
        <v>4.3461194038765796E-3</v>
      </c>
      <c r="G2122" s="1">
        <v>3.9213743883968798E-3</v>
      </c>
      <c r="H2122" s="1">
        <v>3.6023104134494601E-3</v>
      </c>
      <c r="I2122" s="1">
        <v>4.3734851670719204E-3</v>
      </c>
    </row>
    <row r="2123" spans="1:9" x14ac:dyDescent="0.2">
      <c r="A2123" s="1">
        <f t="shared" si="38"/>
        <v>16</v>
      </c>
      <c r="B2123" s="1">
        <v>15000000</v>
      </c>
      <c r="C2123" s="1">
        <v>7.1949112875793102E-3</v>
      </c>
      <c r="D2123" s="1">
        <v>6.1021556672992798E-3</v>
      </c>
      <c r="E2123" s="1">
        <v>5.2333175788505104E-3</v>
      </c>
      <c r="F2123" s="1">
        <v>4.2403501001145299E-3</v>
      </c>
      <c r="G2123" s="1">
        <v>3.7665243714954102E-3</v>
      </c>
      <c r="H2123" s="1">
        <v>3.4006943368666098E-3</v>
      </c>
      <c r="I2123" s="1">
        <v>4.1472810361338E-3</v>
      </c>
    </row>
    <row r="2124" spans="1:9" x14ac:dyDescent="0.2">
      <c r="A2124" s="1">
        <f t="shared" si="38"/>
        <v>16</v>
      </c>
      <c r="B2124" s="1">
        <v>16000000</v>
      </c>
      <c r="C2124" s="1">
        <v>7.2830664748814401E-3</v>
      </c>
      <c r="D2124" s="1">
        <v>6.1854726029775403E-3</v>
      </c>
      <c r="E2124" s="1">
        <v>5.15724703172775E-3</v>
      </c>
      <c r="F2124" s="1">
        <v>4.1519402493778801E-3</v>
      </c>
      <c r="G2124" s="1">
        <v>3.5720097249192198E-3</v>
      </c>
      <c r="H2124" s="1">
        <v>3.2108216666384701E-3</v>
      </c>
      <c r="I2124" s="1">
        <v>3.9626885804554699E-3</v>
      </c>
    </row>
    <row r="2125" spans="1:9" x14ac:dyDescent="0.2">
      <c r="A2125" s="1">
        <f t="shared" si="38"/>
        <v>16</v>
      </c>
      <c r="B2125" s="1">
        <v>17000000</v>
      </c>
      <c r="C2125" s="1">
        <v>7.3118602411638596E-3</v>
      </c>
      <c r="D2125" s="1">
        <v>6.0712968292163903E-3</v>
      </c>
      <c r="E2125" s="1">
        <v>5.0328257765480102E-3</v>
      </c>
      <c r="F2125" s="1">
        <v>4.0529146325225199E-3</v>
      </c>
      <c r="G2125" s="1">
        <v>3.5618219372655102E-3</v>
      </c>
      <c r="H2125" s="1">
        <v>3.1996570960222599E-3</v>
      </c>
      <c r="I2125" s="1">
        <v>3.7831327690393901E-3</v>
      </c>
    </row>
    <row r="2126" spans="1:9" x14ac:dyDescent="0.2">
      <c r="A2126" s="1">
        <f t="shared" si="38"/>
        <v>16</v>
      </c>
      <c r="B2126" s="1">
        <v>18000000</v>
      </c>
      <c r="C2126" s="1">
        <v>7.5978743383405397E-3</v>
      </c>
      <c r="D2126" s="1">
        <v>6.0765074555355599E-3</v>
      </c>
      <c r="E2126" s="1">
        <v>4.8739193539405002E-3</v>
      </c>
      <c r="F2126" s="1">
        <v>3.9584652837368001E-3</v>
      </c>
      <c r="G2126" s="1">
        <v>3.5373989962332198E-3</v>
      </c>
      <c r="H2126" s="1">
        <v>3.1252624241572698E-3</v>
      </c>
      <c r="I2126" s="1">
        <v>3.7209070824938098E-3</v>
      </c>
    </row>
    <row r="2127" spans="1:9" x14ac:dyDescent="0.2">
      <c r="A2127" s="1">
        <f t="shared" si="38"/>
        <v>16</v>
      </c>
      <c r="B2127" s="1">
        <v>19000000</v>
      </c>
      <c r="C2127" s="1">
        <v>7.4751044888577102E-3</v>
      </c>
      <c r="D2127" s="1">
        <v>5.9262941584992002E-3</v>
      </c>
      <c r="E2127" s="1">
        <v>4.84844439044176E-3</v>
      </c>
      <c r="F2127" s="1">
        <v>4.0232099857228799E-3</v>
      </c>
      <c r="G2127" s="1">
        <v>3.4915120884219299E-3</v>
      </c>
      <c r="H2127" s="1">
        <v>3.1579271538303899E-3</v>
      </c>
      <c r="I2127" s="1">
        <v>3.5685579199836799E-3</v>
      </c>
    </row>
    <row r="2128" spans="1:9" x14ac:dyDescent="0.2">
      <c r="A2128" s="1">
        <f t="shared" si="38"/>
        <v>16</v>
      </c>
      <c r="B2128" s="1">
        <v>20000000</v>
      </c>
      <c r="C2128" s="1">
        <v>7.7406000141153402E-3</v>
      </c>
      <c r="D2128" s="1">
        <v>6.0450603758343104E-3</v>
      </c>
      <c r="E2128" s="1">
        <v>4.8190194494093699E-3</v>
      </c>
      <c r="F2128" s="1">
        <v>3.9491721161219696E-3</v>
      </c>
      <c r="G2128" s="1">
        <v>3.60095581605701E-3</v>
      </c>
      <c r="H2128" s="1">
        <v>3.22453699376606E-3</v>
      </c>
      <c r="I2128" s="1">
        <v>3.4608630184205899E-3</v>
      </c>
    </row>
    <row r="2129" spans="1:9" x14ac:dyDescent="0.2">
      <c r="A2129" s="1">
        <f t="shared" si="38"/>
        <v>16</v>
      </c>
      <c r="B2129" s="1">
        <v>21000000</v>
      </c>
      <c r="C2129" s="1">
        <v>7.4896357174070996E-3</v>
      </c>
      <c r="D2129" s="1">
        <v>5.9013538706778603E-3</v>
      </c>
      <c r="E2129" s="1">
        <v>4.6187714368802896E-3</v>
      </c>
      <c r="F2129" s="1">
        <v>3.85007999470671E-3</v>
      </c>
      <c r="G2129" s="1">
        <v>3.47932315688315E-3</v>
      </c>
      <c r="H2129" s="1">
        <v>3.1038816789295699E-3</v>
      </c>
      <c r="I2129" s="1">
        <v>3.3680910702253999E-3</v>
      </c>
    </row>
    <row r="2130" spans="1:9" x14ac:dyDescent="0.2">
      <c r="A2130" s="1">
        <f t="shared" si="38"/>
        <v>16</v>
      </c>
      <c r="B2130" s="1">
        <v>22000000</v>
      </c>
      <c r="C2130" s="1">
        <v>7.5555853830847697E-3</v>
      </c>
      <c r="D2130" s="1">
        <v>5.88808763725785E-3</v>
      </c>
      <c r="E2130" s="1">
        <v>4.5478843578083596E-3</v>
      </c>
      <c r="F2130" s="1">
        <v>3.71942684716334E-3</v>
      </c>
      <c r="G2130" s="1">
        <v>3.3621810725174501E-3</v>
      </c>
      <c r="H2130" s="1">
        <v>3.0142154771016102E-3</v>
      </c>
      <c r="I2130" s="1">
        <v>3.1477411868302599E-3</v>
      </c>
    </row>
    <row r="2131" spans="1:9" x14ac:dyDescent="0.2">
      <c r="A2131" s="1">
        <f t="shared" si="38"/>
        <v>16</v>
      </c>
      <c r="B2131" s="1">
        <v>23000000</v>
      </c>
      <c r="C2131" s="1">
        <v>7.2897315533445297E-3</v>
      </c>
      <c r="D2131" s="1">
        <v>5.6429523153873297E-3</v>
      </c>
      <c r="E2131" s="1">
        <v>4.4268508288195802E-3</v>
      </c>
      <c r="F2131" s="1">
        <v>3.5224214245618501E-3</v>
      </c>
      <c r="G2131" s="1">
        <v>3.1260788520000001E-3</v>
      </c>
      <c r="H2131" s="1">
        <v>2.8691417949597599E-3</v>
      </c>
      <c r="I2131" s="1">
        <v>3.0070433446568899E-3</v>
      </c>
    </row>
    <row r="2132" spans="1:9" x14ac:dyDescent="0.2">
      <c r="A2132" s="1">
        <f t="shared" si="38"/>
        <v>16</v>
      </c>
      <c r="B2132" s="1">
        <v>24000000</v>
      </c>
      <c r="C2132" s="1">
        <v>7.0855312394945196E-3</v>
      </c>
      <c r="D2132" s="1">
        <v>5.44830598914394E-3</v>
      </c>
      <c r="E2132" s="1">
        <v>4.3128475188364702E-3</v>
      </c>
      <c r="F2132" s="1">
        <v>3.5247524796465299E-3</v>
      </c>
      <c r="G2132" s="1">
        <v>3.0199565195668599E-3</v>
      </c>
      <c r="H2132" s="1">
        <v>2.6570992985397099E-3</v>
      </c>
      <c r="I2132" s="1">
        <v>2.8223507478548401E-3</v>
      </c>
    </row>
    <row r="2133" spans="1:9" x14ac:dyDescent="0.2">
      <c r="A2133" s="1">
        <f t="shared" si="38"/>
        <v>16</v>
      </c>
      <c r="B2133" s="1">
        <v>25000000</v>
      </c>
      <c r="C2133" s="1">
        <v>6.97438492633625E-3</v>
      </c>
      <c r="D2133" s="1">
        <v>5.6285407921294502E-3</v>
      </c>
      <c r="E2133" s="1">
        <v>4.2886475166764399E-3</v>
      </c>
      <c r="F2133" s="1">
        <v>3.5435625781136499E-3</v>
      </c>
      <c r="G2133" s="1">
        <v>2.99574428157283E-3</v>
      </c>
      <c r="H2133" s="1">
        <v>2.5324745061265901E-3</v>
      </c>
      <c r="I2133" s="1">
        <v>2.7437747309221202E-3</v>
      </c>
    </row>
    <row r="2134" spans="1:9" x14ac:dyDescent="0.2">
      <c r="A2134" s="1">
        <f t="shared" si="38"/>
        <v>16</v>
      </c>
      <c r="B2134" s="1">
        <v>26000000</v>
      </c>
      <c r="C2134" s="1">
        <v>6.7791597193399399E-3</v>
      </c>
      <c r="D2134" s="1">
        <v>5.4753043685020096E-3</v>
      </c>
      <c r="E2134" s="1">
        <v>4.2193126149369202E-3</v>
      </c>
      <c r="F2134" s="1">
        <v>3.4094894999659999E-3</v>
      </c>
      <c r="G2134" s="1">
        <v>3.0479879334604E-3</v>
      </c>
      <c r="H2134" s="1">
        <v>2.6153776350644601E-3</v>
      </c>
      <c r="I2134" s="1">
        <v>2.61093782078897E-3</v>
      </c>
    </row>
    <row r="2135" spans="1:9" x14ac:dyDescent="0.2">
      <c r="A2135" s="1">
        <f t="shared" si="38"/>
        <v>16</v>
      </c>
      <c r="B2135" s="1">
        <v>27000000</v>
      </c>
      <c r="C2135" s="1">
        <v>6.75904694303236E-3</v>
      </c>
      <c r="D2135" s="1">
        <v>5.4818405544002097E-3</v>
      </c>
      <c r="E2135" s="1">
        <v>4.3366163283542203E-3</v>
      </c>
      <c r="F2135" s="1">
        <v>3.42292838388576E-3</v>
      </c>
      <c r="G2135" s="1">
        <v>3.0411141451971101E-3</v>
      </c>
      <c r="H2135" s="1">
        <v>2.6570236054850602E-3</v>
      </c>
      <c r="I2135" s="1">
        <v>2.5962018639219299E-3</v>
      </c>
    </row>
    <row r="2136" spans="1:9" x14ac:dyDescent="0.2">
      <c r="A2136" s="1">
        <f t="shared" si="38"/>
        <v>16</v>
      </c>
      <c r="B2136" s="1">
        <v>28000000</v>
      </c>
      <c r="C2136" s="1">
        <v>6.4598683765212904E-3</v>
      </c>
      <c r="D2136" s="1">
        <v>5.46917092176725E-3</v>
      </c>
      <c r="E2136" s="1">
        <v>4.2534196298483502E-3</v>
      </c>
      <c r="F2136" s="1">
        <v>3.3004439586643499E-3</v>
      </c>
      <c r="G2136" s="1">
        <v>2.9677375824508799E-3</v>
      </c>
      <c r="H2136" s="1">
        <v>2.6694227207158601E-3</v>
      </c>
      <c r="I2136" s="1">
        <v>2.5081264921374101E-3</v>
      </c>
    </row>
    <row r="2137" spans="1:9" x14ac:dyDescent="0.2">
      <c r="A2137" s="1">
        <f t="shared" si="38"/>
        <v>16</v>
      </c>
      <c r="B2137" s="1">
        <v>29000000</v>
      </c>
      <c r="C2137" s="1">
        <v>6.3115650726090497E-3</v>
      </c>
      <c r="D2137" s="1">
        <v>5.3118355826639501E-3</v>
      </c>
      <c r="E2137" s="1">
        <v>4.0237291585657102E-3</v>
      </c>
      <c r="F2137" s="1">
        <v>3.2352840641350798E-3</v>
      </c>
      <c r="G2137" s="1">
        <v>2.79045131865197E-3</v>
      </c>
      <c r="H2137" s="1">
        <v>2.4867724495062798E-3</v>
      </c>
      <c r="I2137" s="1">
        <v>2.3756887773548801E-3</v>
      </c>
    </row>
    <row r="2138" spans="1:9" x14ac:dyDescent="0.2">
      <c r="A2138" s="1">
        <f t="shared" si="38"/>
        <v>16</v>
      </c>
      <c r="B2138" s="1">
        <v>30000000</v>
      </c>
      <c r="C2138" s="1">
        <v>6.0352314507059503E-3</v>
      </c>
      <c r="D2138" s="1">
        <v>5.1795193947069803E-3</v>
      </c>
      <c r="E2138" s="1">
        <v>4.0353759910997204E-3</v>
      </c>
      <c r="F2138" s="1">
        <v>3.21216040421634E-3</v>
      </c>
      <c r="G2138" s="1">
        <v>2.8494013773747301E-3</v>
      </c>
      <c r="H2138" s="1">
        <v>2.5238732976032101E-3</v>
      </c>
      <c r="I2138" s="1">
        <v>2.28525160921497E-3</v>
      </c>
    </row>
    <row r="2139" spans="1:9" x14ac:dyDescent="0.2">
      <c r="A2139" s="1">
        <f t="shared" si="38"/>
        <v>16</v>
      </c>
      <c r="B2139" s="1">
        <v>31000000</v>
      </c>
      <c r="C2139" s="1">
        <v>5.73059637541176E-3</v>
      </c>
      <c r="D2139" s="1">
        <v>5.1483786048512302E-3</v>
      </c>
      <c r="E2139" s="1">
        <v>4.0087492272317098E-3</v>
      </c>
      <c r="F2139" s="1">
        <v>3.1853923720980499E-3</v>
      </c>
      <c r="G2139" s="1">
        <v>2.8308807552609502E-3</v>
      </c>
      <c r="H2139" s="1">
        <v>2.3336625831922799E-3</v>
      </c>
      <c r="I2139" s="1">
        <v>2.1464291928870098E-3</v>
      </c>
    </row>
    <row r="2140" spans="1:9" x14ac:dyDescent="0.2">
      <c r="A2140" s="1">
        <f t="shared" si="38"/>
        <v>16</v>
      </c>
      <c r="B2140" s="1">
        <v>32000000</v>
      </c>
      <c r="C2140" s="1">
        <v>5.5539681015190703E-3</v>
      </c>
      <c r="D2140" s="1">
        <v>5.0217347235317396E-3</v>
      </c>
      <c r="E2140" s="1">
        <v>3.9532885631812197E-3</v>
      </c>
      <c r="F2140" s="1">
        <v>3.2508927228888898E-3</v>
      </c>
      <c r="G2140" s="1">
        <v>2.73823231814382E-3</v>
      </c>
      <c r="H2140" s="1">
        <v>2.3374732242661899E-3</v>
      </c>
      <c r="I2140" s="1">
        <v>2.1965345687697301E-3</v>
      </c>
    </row>
    <row r="2141" spans="1:9" x14ac:dyDescent="0.2">
      <c r="A2141" s="1">
        <f t="shared" si="38"/>
        <v>16</v>
      </c>
      <c r="B2141" s="1">
        <v>33000000</v>
      </c>
      <c r="C2141" s="1">
        <v>5.4075464811415104E-3</v>
      </c>
      <c r="D2141" s="1">
        <v>5.0427775525699499E-3</v>
      </c>
      <c r="E2141" s="1">
        <v>4.0016727177035003E-3</v>
      </c>
      <c r="F2141" s="1">
        <v>3.1784112760152999E-3</v>
      </c>
      <c r="G2141" s="1">
        <v>2.7750743718473101E-3</v>
      </c>
      <c r="H2141" s="1">
        <v>2.3677437933903099E-3</v>
      </c>
      <c r="I2141" s="1">
        <v>2.18443081885726E-3</v>
      </c>
    </row>
    <row r="2142" spans="1:9" x14ac:dyDescent="0.2">
      <c r="A2142" s="1">
        <f t="shared" si="38"/>
        <v>16</v>
      </c>
      <c r="B2142" s="1">
        <v>34000000</v>
      </c>
      <c r="C2142" s="1">
        <v>5.2160243511503003E-3</v>
      </c>
      <c r="D2142" s="1">
        <v>5.0634461355837301E-3</v>
      </c>
      <c r="E2142" s="1">
        <v>4.1266422989318799E-3</v>
      </c>
      <c r="F2142" s="1">
        <v>3.3551762065344602E-3</v>
      </c>
      <c r="G2142" s="1">
        <v>2.8952955958602201E-3</v>
      </c>
      <c r="H2142" s="1">
        <v>2.3494305173688101E-3</v>
      </c>
      <c r="I2142" s="1">
        <v>2.1894798649753498E-3</v>
      </c>
    </row>
    <row r="2143" spans="1:9" x14ac:dyDescent="0.2">
      <c r="A2143" s="1">
        <f t="shared" si="38"/>
        <v>16</v>
      </c>
      <c r="B2143" s="1">
        <v>35000000</v>
      </c>
      <c r="C2143" s="1">
        <v>5.1166491167508E-3</v>
      </c>
      <c r="D2143" s="1">
        <v>5.0072020951987296E-3</v>
      </c>
      <c r="E2143" s="1">
        <v>4.0837226121306297E-3</v>
      </c>
      <c r="F2143" s="1">
        <v>3.23563048039844E-3</v>
      </c>
      <c r="G2143" s="1">
        <v>2.8081059969914499E-3</v>
      </c>
      <c r="H2143" s="1">
        <v>2.2924115742644201E-3</v>
      </c>
      <c r="I2143" s="1">
        <v>2.06239806255578E-3</v>
      </c>
    </row>
    <row r="2144" spans="1:9" x14ac:dyDescent="0.2">
      <c r="A2144" s="1">
        <f t="shared" si="38"/>
        <v>16</v>
      </c>
      <c r="B2144" s="1">
        <v>36000000</v>
      </c>
      <c r="C2144" s="1">
        <v>4.77741208260092E-3</v>
      </c>
      <c r="D2144" s="1">
        <v>4.8903970644808498E-3</v>
      </c>
      <c r="E2144" s="1">
        <v>3.9863514762065299E-3</v>
      </c>
      <c r="F2144" s="1">
        <v>3.19098275367971E-3</v>
      </c>
      <c r="G2144" s="1">
        <v>2.6840323410549302E-3</v>
      </c>
      <c r="H2144" s="1">
        <v>2.15341148096673E-3</v>
      </c>
      <c r="I2144" s="1">
        <v>1.9161267110003801E-3</v>
      </c>
    </row>
    <row r="2145" spans="1:9" x14ac:dyDescent="0.2">
      <c r="A2145" s="1">
        <f t="shared" si="38"/>
        <v>16</v>
      </c>
      <c r="B2145" s="1">
        <v>37000000</v>
      </c>
      <c r="C2145" s="1">
        <v>4.6046601798624296E-3</v>
      </c>
      <c r="D2145" s="1">
        <v>4.6281855473912399E-3</v>
      </c>
      <c r="E2145" s="1">
        <v>3.8498382203651701E-3</v>
      </c>
      <c r="F2145" s="1">
        <v>3.09164933777499E-3</v>
      </c>
      <c r="G2145" s="1">
        <v>2.5666003605410099E-3</v>
      </c>
      <c r="H2145" s="1">
        <v>2.0966584333303399E-3</v>
      </c>
      <c r="I2145" s="1">
        <v>1.9307430753714499E-3</v>
      </c>
    </row>
    <row r="2146" spans="1:9" x14ac:dyDescent="0.2">
      <c r="A2146" s="1">
        <f t="shared" si="38"/>
        <v>16</v>
      </c>
      <c r="B2146" s="1">
        <v>38000000</v>
      </c>
      <c r="C2146" s="1">
        <v>4.40945659486332E-3</v>
      </c>
      <c r="D2146" s="1">
        <v>4.56763967025228E-3</v>
      </c>
      <c r="E2146" s="1">
        <v>3.9985498010707398E-3</v>
      </c>
      <c r="F2146" s="1">
        <v>3.0647824624268501E-3</v>
      </c>
      <c r="G2146" s="1">
        <v>2.7146440821084598E-3</v>
      </c>
      <c r="H2146" s="1">
        <v>2.1282851550576899E-3</v>
      </c>
      <c r="I2146" s="1">
        <v>1.9417149045675901E-3</v>
      </c>
    </row>
    <row r="2147" spans="1:9" x14ac:dyDescent="0.2">
      <c r="A2147" s="1">
        <f t="shared" si="38"/>
        <v>16</v>
      </c>
      <c r="B2147" s="1">
        <v>39000000</v>
      </c>
      <c r="C2147" s="1">
        <v>4.3501927122321302E-3</v>
      </c>
      <c r="D2147" s="1">
        <v>4.5316979153172503E-3</v>
      </c>
      <c r="E2147" s="1">
        <v>3.9683539845082197E-3</v>
      </c>
      <c r="F2147" s="1">
        <v>3.1248237303664701E-3</v>
      </c>
      <c r="G2147" s="1">
        <v>2.6551814298407502E-3</v>
      </c>
      <c r="H2147" s="1">
        <v>2.2519056949405298E-3</v>
      </c>
      <c r="I2147" s="1">
        <v>1.91590901143645E-3</v>
      </c>
    </row>
    <row r="2148" spans="1:9" x14ac:dyDescent="0.2">
      <c r="A2148" s="1">
        <f t="shared" si="38"/>
        <v>16</v>
      </c>
      <c r="B2148" s="1">
        <v>40000000</v>
      </c>
      <c r="C2148" s="1">
        <v>4.1562565379957197E-3</v>
      </c>
      <c r="D2148" s="1">
        <v>4.3982796407248297E-3</v>
      </c>
      <c r="E2148" s="1">
        <v>3.9522216357214396E-3</v>
      </c>
      <c r="F2148" s="1">
        <v>3.10525693512391E-3</v>
      </c>
      <c r="G2148" s="1">
        <v>2.7137611251371401E-3</v>
      </c>
      <c r="H2148" s="1">
        <v>2.1358269341362501E-3</v>
      </c>
      <c r="I2148" s="1">
        <v>1.8706662541348601E-3</v>
      </c>
    </row>
    <row r="2149" spans="1:9" x14ac:dyDescent="0.2">
      <c r="A2149" s="1">
        <f t="shared" si="38"/>
        <v>16</v>
      </c>
      <c r="B2149" s="1">
        <v>41000000</v>
      </c>
      <c r="C2149" s="1">
        <v>3.9955833324273101E-3</v>
      </c>
      <c r="D2149" s="1">
        <v>4.1981209397907596E-3</v>
      </c>
      <c r="E2149" s="1">
        <v>3.9450117728723998E-3</v>
      </c>
      <c r="F2149" s="1">
        <v>2.9369777011947901E-3</v>
      </c>
      <c r="G2149" s="1">
        <v>2.4738646380924501E-3</v>
      </c>
      <c r="H2149" s="1">
        <v>2.0443947755521799E-3</v>
      </c>
      <c r="I2149" s="1">
        <v>1.80789951362591E-3</v>
      </c>
    </row>
    <row r="2150" spans="1:9" x14ac:dyDescent="0.2">
      <c r="A2150" s="1">
        <f t="shared" si="38"/>
        <v>16</v>
      </c>
      <c r="B2150" s="1">
        <v>42000000</v>
      </c>
      <c r="C2150" s="1">
        <v>3.7798714818223699E-3</v>
      </c>
      <c r="D2150" s="1">
        <v>4.1205175273362803E-3</v>
      </c>
      <c r="E2150" s="1">
        <v>3.69054462069355E-3</v>
      </c>
      <c r="F2150" s="1">
        <v>2.8585107439625E-3</v>
      </c>
      <c r="G2150" s="1">
        <v>2.43574918469255E-3</v>
      </c>
      <c r="H2150" s="1">
        <v>2.00415183065845E-3</v>
      </c>
      <c r="I2150" s="1">
        <v>1.6796014395071E-3</v>
      </c>
    </row>
    <row r="2151" spans="1:9" x14ac:dyDescent="0.2">
      <c r="A2151" s="1">
        <f t="shared" si="38"/>
        <v>16</v>
      </c>
      <c r="B2151" s="1">
        <v>43000000</v>
      </c>
      <c r="C2151" s="1">
        <v>3.6909617645690999E-3</v>
      </c>
      <c r="D2151" s="1">
        <v>4.0616376255657397E-3</v>
      </c>
      <c r="E2151" s="1">
        <v>3.8134068472040002E-3</v>
      </c>
      <c r="F2151" s="1">
        <v>2.82140845009841E-3</v>
      </c>
      <c r="G2151" s="1">
        <v>2.33060878600461E-3</v>
      </c>
      <c r="H2151" s="1">
        <v>1.94233536491774E-3</v>
      </c>
      <c r="I2151" s="1">
        <v>1.69893943233964E-3</v>
      </c>
    </row>
    <row r="2152" spans="1:9" x14ac:dyDescent="0.2">
      <c r="A2152" s="1">
        <f t="shared" si="38"/>
        <v>16</v>
      </c>
      <c r="B2152" s="1">
        <v>44000000</v>
      </c>
      <c r="C2152" s="1">
        <v>3.40368257879333E-3</v>
      </c>
      <c r="D2152" s="1">
        <v>3.7393293584052799E-3</v>
      </c>
      <c r="E2152" s="1">
        <v>3.6085994542831598E-3</v>
      </c>
      <c r="F2152" s="1">
        <v>2.80703345879135E-3</v>
      </c>
      <c r="G2152" s="1">
        <v>2.27589092139235E-3</v>
      </c>
      <c r="H2152" s="1">
        <v>1.84236260542705E-3</v>
      </c>
      <c r="I2152" s="1">
        <v>1.5350243949478601E-3</v>
      </c>
    </row>
    <row r="2153" spans="1:9" x14ac:dyDescent="0.2">
      <c r="A2153" s="1">
        <f t="shared" si="38"/>
        <v>16</v>
      </c>
      <c r="B2153" s="1">
        <v>45000000</v>
      </c>
      <c r="C2153" s="1">
        <v>3.3257920272594002E-3</v>
      </c>
      <c r="D2153" s="1">
        <v>3.7539046706584699E-3</v>
      </c>
      <c r="E2153" s="1">
        <v>3.5660032899898701E-3</v>
      </c>
      <c r="F2153" s="1">
        <v>2.7064719348303301E-3</v>
      </c>
      <c r="G2153" s="1">
        <v>2.2306028614630402E-3</v>
      </c>
      <c r="H2153" s="1">
        <v>1.8901578086944701E-3</v>
      </c>
      <c r="I2153" s="1">
        <v>1.56582231551383E-3</v>
      </c>
    </row>
    <row r="2154" spans="1:9" x14ac:dyDescent="0.2">
      <c r="A2154" s="1">
        <f t="shared" si="38"/>
        <v>16</v>
      </c>
      <c r="B2154" s="1">
        <v>46000000</v>
      </c>
      <c r="C2154" s="1">
        <v>3.2247430688666701E-3</v>
      </c>
      <c r="D2154" s="1">
        <v>3.63228069829168E-3</v>
      </c>
      <c r="E2154" s="1">
        <v>3.6698712379274398E-3</v>
      </c>
      <c r="F2154" s="1">
        <v>2.7695185238609198E-3</v>
      </c>
      <c r="G2154" s="1">
        <v>2.3287062001386099E-3</v>
      </c>
      <c r="H2154" s="1">
        <v>1.77460130001562E-3</v>
      </c>
      <c r="I2154" s="1">
        <v>1.53751418810481E-3</v>
      </c>
    </row>
    <row r="2155" spans="1:9" x14ac:dyDescent="0.2">
      <c r="A2155" s="1">
        <f t="shared" si="38"/>
        <v>16</v>
      </c>
      <c r="B2155" s="1">
        <v>47000000</v>
      </c>
      <c r="C2155" s="1">
        <v>3.0477511302184901E-3</v>
      </c>
      <c r="D2155" s="1">
        <v>3.5400693514504602E-3</v>
      </c>
      <c r="E2155" s="1">
        <v>3.67741698044041E-3</v>
      </c>
      <c r="F2155" s="1">
        <v>2.6268474758030999E-3</v>
      </c>
      <c r="G2155" s="1">
        <v>2.2506337119621699E-3</v>
      </c>
      <c r="H2155" s="1">
        <v>1.8166882612825901E-3</v>
      </c>
      <c r="I2155" s="1">
        <v>1.58653889726315E-3</v>
      </c>
    </row>
    <row r="2156" spans="1:9" x14ac:dyDescent="0.2">
      <c r="A2156" s="1">
        <f t="shared" si="38"/>
        <v>16</v>
      </c>
      <c r="B2156" s="1">
        <v>48000000</v>
      </c>
      <c r="C2156" s="1">
        <v>2.9953845567587001E-3</v>
      </c>
      <c r="D2156" s="1">
        <v>3.6095569134729699E-3</v>
      </c>
      <c r="E2156" s="1">
        <v>3.7241881894651599E-3</v>
      </c>
      <c r="F2156" s="1">
        <v>2.6400660095555199E-3</v>
      </c>
      <c r="G2156" s="1">
        <v>2.1879601667571902E-3</v>
      </c>
      <c r="H2156" s="1">
        <v>1.67663468899898E-3</v>
      </c>
      <c r="I2156" s="1">
        <v>1.4826332604077699E-3</v>
      </c>
    </row>
    <row r="2157" spans="1:9" x14ac:dyDescent="0.2">
      <c r="A2157" s="1">
        <f t="shared" si="38"/>
        <v>16</v>
      </c>
      <c r="B2157" s="1">
        <v>49000000</v>
      </c>
      <c r="C2157" s="1">
        <v>2.85218660075895E-3</v>
      </c>
      <c r="D2157" s="1">
        <v>3.1414851534832299E-3</v>
      </c>
      <c r="E2157" s="1">
        <v>3.5268025605173E-3</v>
      </c>
      <c r="F2157" s="1">
        <v>2.3938587075779099E-3</v>
      </c>
      <c r="G2157" s="1">
        <v>2.1961155023752202E-3</v>
      </c>
      <c r="H2157" s="1">
        <v>1.64067972414945E-3</v>
      </c>
      <c r="I2157" s="1">
        <v>1.4172475989171201E-3</v>
      </c>
    </row>
    <row r="2158" spans="1:9" x14ac:dyDescent="0.2">
      <c r="A2158" s="1">
        <f t="shared" si="38"/>
        <v>16</v>
      </c>
      <c r="B2158" s="1">
        <v>50000000</v>
      </c>
      <c r="C2158" s="1">
        <v>2.6536176010199001E-3</v>
      </c>
      <c r="D2158" s="1">
        <v>3.13908403574884E-3</v>
      </c>
      <c r="E2158" s="1">
        <v>3.3794888614708299E-3</v>
      </c>
      <c r="F2158" s="1">
        <v>2.38675080524978E-3</v>
      </c>
      <c r="G2158" s="1">
        <v>1.90116043759097E-3</v>
      </c>
      <c r="H2158" s="1">
        <v>1.57630359170857E-3</v>
      </c>
      <c r="I2158" s="1">
        <v>1.3429878019367901E-3</v>
      </c>
    </row>
    <row r="2159" spans="1:9" x14ac:dyDescent="0.2">
      <c r="A2159" s="1">
        <f t="shared" si="38"/>
        <v>16</v>
      </c>
      <c r="B2159" s="1">
        <v>51000000</v>
      </c>
      <c r="C2159" s="1">
        <v>2.5510127982166699E-3</v>
      </c>
      <c r="D2159" s="1">
        <v>3.0240266549093901E-3</v>
      </c>
      <c r="E2159" s="1">
        <v>3.3333271129294402E-3</v>
      </c>
      <c r="F2159" s="1">
        <v>2.2371827836978899E-3</v>
      </c>
      <c r="G2159" s="1">
        <v>1.8667027198760601E-3</v>
      </c>
      <c r="H2159" s="1">
        <v>1.5368584076454501E-3</v>
      </c>
      <c r="I2159" s="1">
        <v>1.33692984097958E-3</v>
      </c>
    </row>
    <row r="2160" spans="1:9" x14ac:dyDescent="0.2">
      <c r="A2160" s="1">
        <f t="shared" si="38"/>
        <v>16</v>
      </c>
      <c r="B2160" s="1">
        <v>52000000</v>
      </c>
      <c r="C2160" s="1">
        <v>2.5160310564876398E-3</v>
      </c>
      <c r="D2160" s="1">
        <v>3.1021593010085698E-3</v>
      </c>
      <c r="E2160" s="1">
        <v>3.4482805542089901E-3</v>
      </c>
      <c r="F2160" s="1">
        <v>2.21459012512498E-3</v>
      </c>
      <c r="G2160" s="1">
        <v>1.9394521613039699E-3</v>
      </c>
      <c r="H2160" s="1">
        <v>1.57388785732901E-3</v>
      </c>
      <c r="I2160" s="1">
        <v>1.26555543229967E-3</v>
      </c>
    </row>
    <row r="2161" spans="1:9" x14ac:dyDescent="0.2">
      <c r="A2161" s="1">
        <f t="shared" si="38"/>
        <v>16</v>
      </c>
      <c r="B2161" s="1">
        <v>53000000</v>
      </c>
      <c r="C2161" s="1">
        <v>2.3405004597709602E-3</v>
      </c>
      <c r="D2161" s="1">
        <v>3.0125287759993199E-3</v>
      </c>
      <c r="E2161" s="1">
        <v>3.3565283737626499E-3</v>
      </c>
      <c r="F2161" s="1">
        <v>2.2866506081308199E-3</v>
      </c>
      <c r="G2161" s="1">
        <v>1.9959140980038799E-3</v>
      </c>
      <c r="H2161" s="1">
        <v>1.48965658213053E-3</v>
      </c>
      <c r="I2161" s="1">
        <v>1.25511694133043E-3</v>
      </c>
    </row>
    <row r="2162" spans="1:9" x14ac:dyDescent="0.2">
      <c r="A2162" s="1">
        <f t="shared" si="38"/>
        <v>16</v>
      </c>
      <c r="B2162" s="1">
        <v>54000000</v>
      </c>
      <c r="C2162" s="1">
        <v>2.2796457399145401E-3</v>
      </c>
      <c r="D2162" s="1">
        <v>2.9410978507104601E-3</v>
      </c>
      <c r="E2162" s="1">
        <v>3.4478135796968202E-3</v>
      </c>
      <c r="F2162" s="1">
        <v>2.2838901117016399E-3</v>
      </c>
      <c r="G2162" s="1">
        <v>1.89856870476697E-3</v>
      </c>
      <c r="H2162" s="1">
        <v>1.5250507217922E-3</v>
      </c>
      <c r="I2162" s="1">
        <v>1.2955299904659501E-3</v>
      </c>
    </row>
    <row r="2163" spans="1:9" x14ac:dyDescent="0.2">
      <c r="A2163" s="1">
        <f t="shared" si="38"/>
        <v>16</v>
      </c>
      <c r="B2163" s="1">
        <v>55000000</v>
      </c>
      <c r="C2163" s="1">
        <v>2.1409403733700701E-3</v>
      </c>
      <c r="D2163" s="1">
        <v>2.9612816444356E-3</v>
      </c>
      <c r="E2163" s="1">
        <v>3.3249935067375899E-3</v>
      </c>
      <c r="F2163" s="1">
        <v>2.3527187631624102E-3</v>
      </c>
      <c r="G2163" s="1">
        <v>1.8781283987927299E-3</v>
      </c>
      <c r="H2163" s="1">
        <v>1.4607108099888E-3</v>
      </c>
      <c r="I2163" s="1">
        <v>1.2642311198363899E-3</v>
      </c>
    </row>
    <row r="2164" spans="1:9" x14ac:dyDescent="0.2">
      <c r="A2164" s="1">
        <f t="shared" si="38"/>
        <v>16</v>
      </c>
      <c r="B2164" s="1">
        <v>56000000</v>
      </c>
      <c r="C2164" s="1">
        <v>2.2956754830272901E-3</v>
      </c>
      <c r="D2164" s="1">
        <v>2.9613786462049899E-3</v>
      </c>
      <c r="E2164" s="1">
        <v>3.4324983394452501E-3</v>
      </c>
      <c r="F2164" s="1">
        <v>2.3751125038322901E-3</v>
      </c>
      <c r="G2164" s="1">
        <v>1.94434854887916E-3</v>
      </c>
      <c r="H2164" s="1">
        <v>1.49126971840634E-3</v>
      </c>
      <c r="I2164" s="1">
        <v>1.3131553495804699E-3</v>
      </c>
    </row>
    <row r="2165" spans="1:9" x14ac:dyDescent="0.2">
      <c r="A2165" s="1">
        <f t="shared" si="38"/>
        <v>16</v>
      </c>
      <c r="B2165" s="1">
        <v>57000000</v>
      </c>
      <c r="C2165" s="1">
        <v>2.0918617338795201E-3</v>
      </c>
      <c r="D2165" s="1">
        <v>2.8448230675688401E-3</v>
      </c>
      <c r="E2165" s="1">
        <v>3.3541047633032402E-3</v>
      </c>
      <c r="F2165" s="1">
        <v>2.4308002573036102E-3</v>
      </c>
      <c r="G2165" s="1">
        <v>1.9963277936409199E-3</v>
      </c>
      <c r="H2165" s="1">
        <v>1.6619358831279499E-3</v>
      </c>
      <c r="I2165" s="1">
        <v>1.31387284131391E-3</v>
      </c>
    </row>
    <row r="2166" spans="1:9" x14ac:dyDescent="0.2">
      <c r="A2166" s="1">
        <f t="shared" si="38"/>
        <v>16</v>
      </c>
      <c r="B2166" s="1">
        <v>58000000</v>
      </c>
      <c r="C2166" s="1">
        <v>2.13405917787437E-3</v>
      </c>
      <c r="D2166" s="1">
        <v>3.0677374259040799E-3</v>
      </c>
      <c r="E2166" s="1">
        <v>3.52376373625799E-3</v>
      </c>
      <c r="F2166" s="1">
        <v>2.5665740267559298E-3</v>
      </c>
      <c r="G2166" s="1">
        <v>2.12577625082446E-3</v>
      </c>
      <c r="H2166" s="1">
        <v>1.74437150590301E-3</v>
      </c>
      <c r="I2166" s="1">
        <v>1.3916913615664101E-3</v>
      </c>
    </row>
    <row r="2167" spans="1:9" x14ac:dyDescent="0.2">
      <c r="A2167" s="1">
        <f t="shared" si="38"/>
        <v>16</v>
      </c>
      <c r="B2167" s="1">
        <v>59000000</v>
      </c>
      <c r="C2167" s="1">
        <v>2.1185256694757999E-3</v>
      </c>
      <c r="D2167" s="1">
        <v>2.96497753617567E-3</v>
      </c>
      <c r="E2167" s="1">
        <v>3.6907423616545101E-3</v>
      </c>
      <c r="F2167" s="1">
        <v>2.5898631932783299E-3</v>
      </c>
      <c r="G2167" s="1">
        <v>2.2665220679058901E-3</v>
      </c>
      <c r="H2167" s="1">
        <v>1.75768913298396E-3</v>
      </c>
      <c r="I2167" s="1">
        <v>1.5544253380353899E-3</v>
      </c>
    </row>
    <row r="2168" spans="1:9" x14ac:dyDescent="0.2">
      <c r="A2168" s="1">
        <f t="shared" si="38"/>
        <v>16</v>
      </c>
      <c r="B2168" s="1">
        <v>60000000</v>
      </c>
      <c r="C2168" s="1">
        <v>2.08946622096332E-3</v>
      </c>
      <c r="D2168" s="1">
        <v>2.8971051703017298E-3</v>
      </c>
      <c r="E2168" s="1">
        <v>3.5792570993607099E-3</v>
      </c>
      <c r="F2168" s="1">
        <v>2.48183806669391E-3</v>
      </c>
      <c r="G2168" s="1">
        <v>2.2562652674675801E-3</v>
      </c>
      <c r="H2168" s="1">
        <v>1.7783409604374199E-3</v>
      </c>
      <c r="I2168" s="1">
        <v>1.3793730322388901E-3</v>
      </c>
    </row>
    <row r="2169" spans="1:9" x14ac:dyDescent="0.2">
      <c r="A2169" s="1">
        <f t="shared" si="38"/>
        <v>16</v>
      </c>
      <c r="B2169" s="1">
        <v>61000000</v>
      </c>
      <c r="C2169" s="1">
        <v>2.0565135825958E-3</v>
      </c>
      <c r="D2169" s="1">
        <v>2.8863659225867901E-3</v>
      </c>
      <c r="E2169" s="1">
        <v>3.5143148406393799E-3</v>
      </c>
      <c r="F2169" s="1">
        <v>2.5183864527334901E-3</v>
      </c>
      <c r="G2169" s="1">
        <v>2.1343842865689999E-3</v>
      </c>
      <c r="H2169" s="1">
        <v>1.7021409359397001E-3</v>
      </c>
      <c r="I2169" s="1">
        <v>1.46880433805149E-3</v>
      </c>
    </row>
    <row r="2170" spans="1:9" x14ac:dyDescent="0.2">
      <c r="A2170" s="1">
        <f t="shared" si="38"/>
        <v>16</v>
      </c>
      <c r="B2170" s="1">
        <v>62000000</v>
      </c>
      <c r="C2170" s="1">
        <v>1.8892923101629701E-3</v>
      </c>
      <c r="D2170" s="1">
        <v>2.7575783439167298E-3</v>
      </c>
      <c r="E2170" s="1">
        <v>3.1729791731192301E-3</v>
      </c>
      <c r="F2170" s="1">
        <v>2.2145978595637002E-3</v>
      </c>
      <c r="G2170" s="1">
        <v>1.8484310554217401E-3</v>
      </c>
      <c r="H2170" s="1">
        <v>1.46043123996011E-3</v>
      </c>
      <c r="I2170" s="1">
        <v>1.2377727372239E-3</v>
      </c>
    </row>
    <row r="2171" spans="1:9" x14ac:dyDescent="0.2">
      <c r="A2171" s="1">
        <f t="shared" si="38"/>
        <v>16</v>
      </c>
      <c r="B2171" s="1">
        <v>63000000</v>
      </c>
      <c r="C2171" s="1">
        <v>1.7660494702910201E-3</v>
      </c>
      <c r="D2171" s="1">
        <v>2.53605709164608E-3</v>
      </c>
      <c r="E2171" s="1">
        <v>3.1645217685730702E-3</v>
      </c>
      <c r="F2171" s="1">
        <v>2.07865891981752E-3</v>
      </c>
      <c r="G2171" s="1">
        <v>1.57201577062277E-3</v>
      </c>
      <c r="H2171" s="1">
        <v>1.3214435141728599E-3</v>
      </c>
      <c r="I2171" s="1">
        <v>1.1544165375927901E-3</v>
      </c>
    </row>
    <row r="2172" spans="1:9" x14ac:dyDescent="0.2">
      <c r="A2172" s="1">
        <f t="shared" si="38"/>
        <v>16</v>
      </c>
      <c r="B2172" s="1">
        <v>64000000</v>
      </c>
      <c r="C2172" s="1">
        <v>1.5707876599510499E-3</v>
      </c>
      <c r="D2172" s="1">
        <v>2.3441892071596401E-3</v>
      </c>
      <c r="E2172" s="1">
        <v>2.8749328416678602E-3</v>
      </c>
      <c r="F2172" s="1">
        <v>1.67450461379241E-3</v>
      </c>
      <c r="G2172" s="1">
        <v>1.4765355919037001E-3</v>
      </c>
      <c r="H2172" s="1">
        <v>1.0995559461509301E-3</v>
      </c>
      <c r="I2172" s="1">
        <v>9.9703159335514497E-4</v>
      </c>
    </row>
    <row r="2173" spans="1:9" x14ac:dyDescent="0.2">
      <c r="A2173" s="1">
        <f t="shared" si="38"/>
        <v>16</v>
      </c>
      <c r="B2173" s="1">
        <v>65000000</v>
      </c>
      <c r="C2173" s="1">
        <v>1.44400274655982E-3</v>
      </c>
      <c r="D2173" s="1">
        <v>2.1371017722239599E-3</v>
      </c>
      <c r="E2173" s="1">
        <v>2.69942994883992E-3</v>
      </c>
      <c r="F2173" s="1">
        <v>1.5851288406092501E-3</v>
      </c>
      <c r="G2173" s="1">
        <v>1.24409661952327E-3</v>
      </c>
      <c r="H2173" s="1">
        <v>9.884040735730151E-4</v>
      </c>
      <c r="I2173" s="1">
        <v>9.4528753121328295E-4</v>
      </c>
    </row>
    <row r="2174" spans="1:9" x14ac:dyDescent="0.2">
      <c r="A2174" s="1">
        <f t="shared" ref="A2174:A2204" si="39">A2173</f>
        <v>16</v>
      </c>
      <c r="B2174" s="1">
        <v>66000000</v>
      </c>
      <c r="C2174" s="1">
        <v>1.4342938283356101E-3</v>
      </c>
      <c r="D2174" s="1">
        <v>2.0334402855300701E-3</v>
      </c>
      <c r="E2174" s="1">
        <v>2.77262360304119E-3</v>
      </c>
      <c r="F2174" s="1">
        <v>1.4509104996473E-3</v>
      </c>
      <c r="G2174" s="1">
        <v>1.11022982113037E-3</v>
      </c>
      <c r="H2174" s="1">
        <v>9.51404542573442E-4</v>
      </c>
      <c r="I2174" s="1">
        <v>8.8442405177613901E-4</v>
      </c>
    </row>
    <row r="2175" spans="1:9" x14ac:dyDescent="0.2">
      <c r="A2175" s="1">
        <f t="shared" si="39"/>
        <v>16</v>
      </c>
      <c r="B2175" s="1">
        <v>67000000</v>
      </c>
      <c r="C2175" s="1">
        <v>1.39006818939382E-3</v>
      </c>
      <c r="D2175" s="1">
        <v>1.9861560298103098E-3</v>
      </c>
      <c r="E2175" s="1">
        <v>2.6515711918243699E-3</v>
      </c>
      <c r="F2175" s="1">
        <v>1.4425275269916999E-3</v>
      </c>
      <c r="G2175" s="1">
        <v>1.3234242383820399E-3</v>
      </c>
      <c r="H2175" s="1">
        <v>9.7652968399209101E-4</v>
      </c>
      <c r="I2175" s="1">
        <v>8.2671823754328804E-4</v>
      </c>
    </row>
    <row r="2176" spans="1:9" x14ac:dyDescent="0.2">
      <c r="A2176" s="1">
        <f t="shared" si="39"/>
        <v>16</v>
      </c>
      <c r="B2176" s="1">
        <v>68000000</v>
      </c>
      <c r="C2176" s="1">
        <v>1.3242882533920301E-3</v>
      </c>
      <c r="D2176" s="1">
        <v>2.02855965258535E-3</v>
      </c>
      <c r="E2176" s="1">
        <v>2.63928632007712E-3</v>
      </c>
      <c r="F2176" s="1">
        <v>1.67110584982759E-3</v>
      </c>
      <c r="G2176" s="1">
        <v>1.4266919045531001E-3</v>
      </c>
      <c r="H2176" s="1">
        <v>1.0083590218629001E-3</v>
      </c>
      <c r="I2176" s="1">
        <v>8.43884597728535E-4</v>
      </c>
    </row>
    <row r="2177" spans="1:9" x14ac:dyDescent="0.2">
      <c r="A2177" s="1">
        <f t="shared" si="39"/>
        <v>16</v>
      </c>
      <c r="B2177" s="1">
        <v>69000000</v>
      </c>
      <c r="C2177" s="1">
        <v>1.3812264816258099E-3</v>
      </c>
      <c r="D2177" s="1">
        <v>2.1549695242508702E-3</v>
      </c>
      <c r="E2177" s="1">
        <v>2.81694868762587E-3</v>
      </c>
      <c r="F2177" s="1">
        <v>1.7970060815649599E-3</v>
      </c>
      <c r="G2177" s="1">
        <v>1.5077913942495599E-3</v>
      </c>
      <c r="H2177" s="1">
        <v>1.10539596820801E-3</v>
      </c>
      <c r="I2177" s="1">
        <v>9.8783426598513207E-4</v>
      </c>
    </row>
    <row r="2178" spans="1:9" x14ac:dyDescent="0.2">
      <c r="A2178" s="1">
        <f t="shared" si="39"/>
        <v>16</v>
      </c>
      <c r="B2178" s="1">
        <v>70000000</v>
      </c>
      <c r="C2178" s="1">
        <v>1.3710842553878301E-3</v>
      </c>
      <c r="D2178" s="1">
        <v>2.0772386543831799E-3</v>
      </c>
      <c r="E2178" s="1">
        <v>2.90145437762338E-3</v>
      </c>
      <c r="F2178" s="1">
        <v>1.8247896614095099E-3</v>
      </c>
      <c r="G2178" s="1">
        <v>1.4719752944096799E-3</v>
      </c>
      <c r="H2178" s="1">
        <v>1.19885537483201E-3</v>
      </c>
      <c r="I2178" s="1">
        <v>9.6839887397356201E-4</v>
      </c>
    </row>
    <row r="2179" spans="1:9" x14ac:dyDescent="0.2">
      <c r="A2179" s="1">
        <f t="shared" si="39"/>
        <v>16</v>
      </c>
      <c r="B2179" s="1">
        <v>71000000</v>
      </c>
      <c r="C2179" s="1">
        <v>1.32289117892547E-3</v>
      </c>
      <c r="D2179" s="1">
        <v>1.9571286013321601E-3</v>
      </c>
      <c r="E2179" s="1">
        <v>2.7990445450518202E-3</v>
      </c>
      <c r="F2179" s="1">
        <v>1.7654460869530599E-3</v>
      </c>
      <c r="G2179" s="1">
        <v>1.53207919608577E-3</v>
      </c>
      <c r="H2179" s="1">
        <v>1.13741187006884E-3</v>
      </c>
      <c r="I2179" s="1">
        <v>8.9929603276162301E-4</v>
      </c>
    </row>
    <row r="2180" spans="1:9" x14ac:dyDescent="0.2">
      <c r="A2180" s="1">
        <f t="shared" si="39"/>
        <v>16</v>
      </c>
      <c r="B2180" s="1">
        <v>72000000</v>
      </c>
      <c r="C2180" s="1">
        <v>1.2497103684829299E-3</v>
      </c>
      <c r="D2180" s="1">
        <v>2.1268016077018001E-3</v>
      </c>
      <c r="E2180" s="1">
        <v>2.7935757924701498E-3</v>
      </c>
      <c r="F2180" s="1">
        <v>1.84012436904247E-3</v>
      </c>
      <c r="G2180" s="1">
        <v>1.5657851655831701E-3</v>
      </c>
      <c r="H2180" s="1">
        <v>1.2362941064297599E-3</v>
      </c>
      <c r="I2180" s="1">
        <v>9.5406173788405201E-4</v>
      </c>
    </row>
    <row r="2181" spans="1:9" x14ac:dyDescent="0.2">
      <c r="A2181" s="1">
        <f t="shared" si="39"/>
        <v>16</v>
      </c>
      <c r="B2181" s="1">
        <v>73000000</v>
      </c>
      <c r="C2181" s="1">
        <v>1.3078934725387699E-3</v>
      </c>
      <c r="D2181" s="1">
        <v>2.2073974357086899E-3</v>
      </c>
      <c r="E2181" s="1">
        <v>3.1702581394453398E-3</v>
      </c>
      <c r="F2181" s="1">
        <v>2.0300854387934899E-3</v>
      </c>
      <c r="G2181" s="1">
        <v>1.7500792074886E-3</v>
      </c>
      <c r="H2181" s="1">
        <v>1.33023381830674E-3</v>
      </c>
      <c r="I2181" s="1">
        <v>1.0513047058058899E-3</v>
      </c>
    </row>
    <row r="2182" spans="1:9" x14ac:dyDescent="0.2">
      <c r="A2182" s="1">
        <f t="shared" si="39"/>
        <v>16</v>
      </c>
      <c r="B2182" s="1">
        <v>74000000</v>
      </c>
      <c r="C2182" s="1">
        <v>1.2882785467645799E-3</v>
      </c>
      <c r="D2182" s="1">
        <v>2.0890375397938799E-3</v>
      </c>
      <c r="E2182" s="1">
        <v>3.2397262799048298E-3</v>
      </c>
      <c r="F2182" s="1">
        <v>2.1545402171631602E-3</v>
      </c>
      <c r="G2182" s="1">
        <v>1.9277157682699099E-3</v>
      </c>
      <c r="H2182" s="1">
        <v>1.30650523138372E-3</v>
      </c>
      <c r="I2182" s="1">
        <v>1.1214457642040299E-3</v>
      </c>
    </row>
    <row r="2183" spans="1:9" x14ac:dyDescent="0.2">
      <c r="A2183" s="1">
        <f t="shared" si="39"/>
        <v>16</v>
      </c>
      <c r="B2183" s="1">
        <v>75000000</v>
      </c>
      <c r="C2183" s="1">
        <v>1.09153579702998E-3</v>
      </c>
      <c r="D2183" s="1">
        <v>1.9041685305090899E-3</v>
      </c>
      <c r="E2183" s="1">
        <v>2.6525097577034299E-3</v>
      </c>
      <c r="F2183" s="1">
        <v>1.3996742643992499E-3</v>
      </c>
      <c r="G2183" s="1">
        <v>1.36640366131084E-3</v>
      </c>
      <c r="H2183" s="1">
        <v>1.1237657009794001E-3</v>
      </c>
      <c r="I2183" s="1">
        <v>1.0258720352904699E-3</v>
      </c>
    </row>
    <row r="2184" spans="1:9" x14ac:dyDescent="0.2">
      <c r="A2184" s="1">
        <f t="shared" si="39"/>
        <v>16</v>
      </c>
      <c r="B2184" s="1">
        <v>76000000</v>
      </c>
      <c r="C2184" s="1">
        <v>1.29312082683193E-3</v>
      </c>
      <c r="D2184" s="1">
        <v>1.93773827343993E-3</v>
      </c>
      <c r="E2184" s="1">
        <v>2.83299750534725E-3</v>
      </c>
      <c r="F2184" s="1">
        <v>1.79134909869803E-3</v>
      </c>
      <c r="G2184" s="1">
        <v>1.37086386802395E-3</v>
      </c>
      <c r="H2184" s="1">
        <v>1.1426335852738601E-3</v>
      </c>
      <c r="I2184" s="1">
        <v>9.7059043745168004E-4</v>
      </c>
    </row>
    <row r="2185" spans="1:9" x14ac:dyDescent="0.2">
      <c r="A2185" s="1">
        <f t="shared" si="39"/>
        <v>16</v>
      </c>
      <c r="B2185" s="1">
        <v>77000000</v>
      </c>
      <c r="C2185" s="1">
        <v>1.2350448874375E-3</v>
      </c>
      <c r="D2185" s="1">
        <v>2.0159552932077101E-3</v>
      </c>
      <c r="E2185" s="1">
        <v>2.8841055735605199E-3</v>
      </c>
      <c r="F2185" s="1">
        <v>1.63241713496484E-3</v>
      </c>
      <c r="G2185" s="1">
        <v>1.3518009045541601E-3</v>
      </c>
      <c r="H2185" s="1">
        <v>1.1732992262627701E-3</v>
      </c>
      <c r="I2185" s="1">
        <v>8.9467193291732595E-4</v>
      </c>
    </row>
    <row r="2186" spans="1:9" x14ac:dyDescent="0.2">
      <c r="A2186" s="1">
        <f t="shared" si="39"/>
        <v>16</v>
      </c>
      <c r="B2186" s="1">
        <v>78000000</v>
      </c>
      <c r="C2186" s="1">
        <v>1.0168534693031099E-3</v>
      </c>
      <c r="D2186" s="1">
        <v>1.87793108393664E-3</v>
      </c>
      <c r="E2186" s="1">
        <v>2.6815271457193298E-3</v>
      </c>
      <c r="F2186" s="1">
        <v>1.4713461617863501E-3</v>
      </c>
      <c r="G2186" s="1">
        <v>1.32732354055556E-3</v>
      </c>
      <c r="H2186" s="1">
        <v>9.8981408561787899E-4</v>
      </c>
      <c r="I2186" s="1">
        <v>8.1298042528118498E-4</v>
      </c>
    </row>
    <row r="2187" spans="1:9" x14ac:dyDescent="0.2">
      <c r="A2187" s="1">
        <f t="shared" si="39"/>
        <v>16</v>
      </c>
      <c r="B2187" s="1">
        <v>79000000</v>
      </c>
      <c r="C2187" s="1">
        <v>1.0069229730800501E-3</v>
      </c>
      <c r="D2187" s="1">
        <v>1.7089939795317201E-3</v>
      </c>
      <c r="E2187" s="1">
        <v>2.6829280788915398E-3</v>
      </c>
      <c r="F2187" s="1">
        <v>1.5613023482332E-3</v>
      </c>
      <c r="G2187" s="1">
        <v>1.3249792833170599E-3</v>
      </c>
      <c r="H2187" s="1">
        <v>9.3612137342661303E-4</v>
      </c>
      <c r="I2187" s="1">
        <v>9.18544223487033E-4</v>
      </c>
    </row>
    <row r="2188" spans="1:9" x14ac:dyDescent="0.2">
      <c r="A2188" s="1">
        <f t="shared" si="39"/>
        <v>16</v>
      </c>
      <c r="B2188" s="1">
        <v>80000000</v>
      </c>
      <c r="C2188" s="1">
        <v>1.05420710031223E-3</v>
      </c>
      <c r="D2188" s="1">
        <v>1.9342999866513099E-3</v>
      </c>
      <c r="E2188" s="1">
        <v>2.8185226346622702E-3</v>
      </c>
      <c r="F2188" s="1">
        <v>1.60896007660049E-3</v>
      </c>
      <c r="G2188" s="1">
        <v>1.3367310223996801E-3</v>
      </c>
      <c r="H2188" s="1">
        <v>1.15806200208079E-3</v>
      </c>
      <c r="I2188" s="1">
        <v>9.6539444584795302E-4</v>
      </c>
    </row>
    <row r="2189" spans="1:9" x14ac:dyDescent="0.2">
      <c r="A2189" s="1">
        <f t="shared" si="39"/>
        <v>16</v>
      </c>
      <c r="B2189" s="1">
        <v>81000000</v>
      </c>
      <c r="C2189" s="1">
        <v>1.08368006622755E-3</v>
      </c>
      <c r="D2189" s="1">
        <v>1.9895620658382301E-3</v>
      </c>
      <c r="E2189" s="1">
        <v>2.7433559530078899E-3</v>
      </c>
      <c r="F2189" s="1">
        <v>1.59819359655107E-3</v>
      </c>
      <c r="G2189" s="1">
        <v>1.55720301409679E-3</v>
      </c>
      <c r="H2189" s="1">
        <v>1.0520906824845E-3</v>
      </c>
      <c r="I2189" s="1">
        <v>9.5775612208092397E-4</v>
      </c>
    </row>
    <row r="2190" spans="1:9" x14ac:dyDescent="0.2">
      <c r="A2190" s="1">
        <f t="shared" si="39"/>
        <v>16</v>
      </c>
      <c r="B2190" s="1">
        <v>82000000</v>
      </c>
      <c r="C2190" s="1">
        <v>9.7875588600682302E-4</v>
      </c>
      <c r="D2190" s="1">
        <v>1.9153390980366199E-3</v>
      </c>
      <c r="E2190" s="1">
        <v>2.8840398779803201E-3</v>
      </c>
      <c r="F2190" s="1">
        <v>1.57762873226994E-3</v>
      </c>
      <c r="G2190" s="1">
        <v>1.4867332698423E-3</v>
      </c>
      <c r="H2190" s="1">
        <v>9.6784967278501597E-4</v>
      </c>
      <c r="I2190" s="1">
        <v>8.9888838844297595E-4</v>
      </c>
    </row>
    <row r="2191" spans="1:9" x14ac:dyDescent="0.2">
      <c r="A2191" s="1">
        <f t="shared" si="39"/>
        <v>16</v>
      </c>
      <c r="B2191" s="1">
        <v>83000000</v>
      </c>
      <c r="C2191" s="1">
        <v>1.0788833336405699E-3</v>
      </c>
      <c r="D2191" s="1">
        <v>1.8831254617500399E-3</v>
      </c>
      <c r="E2191" s="1">
        <v>2.79791626644238E-3</v>
      </c>
      <c r="F2191" s="1">
        <v>1.63468241594551E-3</v>
      </c>
      <c r="G2191" s="1">
        <v>1.3341107877298201E-3</v>
      </c>
      <c r="H2191" s="1">
        <v>1.06935510763955E-3</v>
      </c>
      <c r="I2191" s="1">
        <v>9.5202002768502E-4</v>
      </c>
    </row>
    <row r="2192" spans="1:9" x14ac:dyDescent="0.2">
      <c r="A2192" s="1">
        <f t="shared" si="39"/>
        <v>16</v>
      </c>
      <c r="B2192" s="1">
        <v>84000000</v>
      </c>
      <c r="C2192" s="1">
        <v>1.0358063215096401E-3</v>
      </c>
      <c r="D2192" s="1">
        <v>1.69549762010302E-3</v>
      </c>
      <c r="E2192" s="1">
        <v>2.7816957205689802E-3</v>
      </c>
      <c r="F2192" s="1">
        <v>1.5207583361887299E-3</v>
      </c>
      <c r="G2192" s="1">
        <v>1.36019225849921E-3</v>
      </c>
      <c r="H2192" s="1">
        <v>1.00159871986143E-3</v>
      </c>
      <c r="I2192" s="1">
        <v>8.7595978375168903E-4</v>
      </c>
    </row>
    <row r="2193" spans="1:9" x14ac:dyDescent="0.2">
      <c r="A2193" s="1">
        <f t="shared" si="39"/>
        <v>16</v>
      </c>
      <c r="B2193" s="1">
        <v>85000000</v>
      </c>
      <c r="C2193" s="1">
        <v>9.5059811494256402E-4</v>
      </c>
      <c r="D2193" s="1">
        <v>1.6874507802822499E-3</v>
      </c>
      <c r="E2193" s="1">
        <v>2.6669996829224202E-3</v>
      </c>
      <c r="F2193" s="1">
        <v>1.5883281830128199E-3</v>
      </c>
      <c r="G2193" s="1">
        <v>1.1701443886507101E-3</v>
      </c>
      <c r="H2193" s="1">
        <v>1.1285407863354899E-3</v>
      </c>
      <c r="I2193" s="1">
        <v>8.1416727380027095E-4</v>
      </c>
    </row>
    <row r="2194" spans="1:9" x14ac:dyDescent="0.2">
      <c r="A2194" s="1">
        <f t="shared" si="39"/>
        <v>16</v>
      </c>
      <c r="B2194" s="1">
        <v>86000000</v>
      </c>
      <c r="C2194" s="1">
        <v>1.0055565084900501E-3</v>
      </c>
      <c r="D2194" s="1">
        <v>1.9178641975641001E-3</v>
      </c>
      <c r="E2194" s="1">
        <v>3.0401653632234301E-3</v>
      </c>
      <c r="F2194" s="1">
        <v>1.54608192627747E-3</v>
      </c>
      <c r="G2194" s="1">
        <v>1.3230009227063601E-3</v>
      </c>
      <c r="H2194" s="1">
        <v>1.1958249700328601E-3</v>
      </c>
      <c r="I2194" s="1">
        <v>8.4021749325109002E-4</v>
      </c>
    </row>
    <row r="2195" spans="1:9" x14ac:dyDescent="0.2">
      <c r="A2195" s="1">
        <f t="shared" si="39"/>
        <v>16</v>
      </c>
      <c r="B2195" s="1">
        <v>87000000</v>
      </c>
      <c r="C2195" s="1">
        <v>1.0353053504938701E-3</v>
      </c>
      <c r="D2195" s="1">
        <v>2.00511138536804E-3</v>
      </c>
      <c r="E2195" s="1">
        <v>2.9954773995265402E-3</v>
      </c>
      <c r="F2195" s="1">
        <v>1.7366790273755899E-3</v>
      </c>
      <c r="G2195" s="1">
        <v>1.3169525561693199E-3</v>
      </c>
      <c r="H2195" s="1">
        <v>1.12011515408383E-3</v>
      </c>
      <c r="I2195" s="1">
        <v>1.0063583097313399E-3</v>
      </c>
    </row>
    <row r="2196" spans="1:9" x14ac:dyDescent="0.2">
      <c r="A2196" s="1">
        <f t="shared" si="39"/>
        <v>16</v>
      </c>
      <c r="B2196" s="1">
        <v>88000000</v>
      </c>
      <c r="C2196" s="1">
        <v>8.3637761136452196E-4</v>
      </c>
      <c r="D2196" s="1">
        <v>1.60007242822005E-3</v>
      </c>
      <c r="E2196" s="1">
        <v>2.8776621643902098E-3</v>
      </c>
      <c r="F2196" s="1">
        <v>1.60561138718418E-3</v>
      </c>
      <c r="G2196" s="1">
        <v>1.3020550242944099E-3</v>
      </c>
      <c r="H2196" s="1">
        <v>1.13536098602306E-3</v>
      </c>
      <c r="I2196" s="1">
        <v>9.5165486992038705E-4</v>
      </c>
    </row>
    <row r="2197" spans="1:9" x14ac:dyDescent="0.2">
      <c r="A2197" s="1">
        <f t="shared" si="39"/>
        <v>16</v>
      </c>
      <c r="B2197" s="1">
        <v>89000000</v>
      </c>
      <c r="C2197" s="1">
        <v>1.10171705562455E-3</v>
      </c>
      <c r="D2197" s="1">
        <v>1.6916896852148999E-3</v>
      </c>
      <c r="E2197" s="1">
        <v>2.8224019330974999E-3</v>
      </c>
      <c r="F2197" s="1">
        <v>1.58440222980458E-3</v>
      </c>
      <c r="G2197" s="1">
        <v>1.37453157565947E-3</v>
      </c>
      <c r="H2197" s="1">
        <v>1.1809078225749499E-3</v>
      </c>
      <c r="I2197" s="1">
        <v>9.5797249043530301E-4</v>
      </c>
    </row>
    <row r="2198" spans="1:9" x14ac:dyDescent="0.2">
      <c r="A2198" s="1">
        <f t="shared" si="39"/>
        <v>16</v>
      </c>
      <c r="B2198" s="1">
        <v>90000000</v>
      </c>
      <c r="C2198" s="1">
        <v>1.1604685857073201E-3</v>
      </c>
      <c r="D2198" s="1">
        <v>2.13875630175133E-3</v>
      </c>
      <c r="E2198" s="1">
        <v>3.4995544607987201E-3</v>
      </c>
      <c r="F2198" s="1">
        <v>1.67284182743059E-3</v>
      </c>
      <c r="G2198" s="1">
        <v>1.5284099529442199E-3</v>
      </c>
      <c r="H2198" s="1">
        <v>1.32806718486907E-3</v>
      </c>
      <c r="I2198" s="1">
        <v>9.3529888707534004E-4</v>
      </c>
    </row>
    <row r="2199" spans="1:9" x14ac:dyDescent="0.2">
      <c r="A2199" s="1">
        <f t="shared" si="39"/>
        <v>16</v>
      </c>
      <c r="B2199" s="1">
        <v>91000000</v>
      </c>
      <c r="C2199" s="1">
        <v>1.0307326306289899E-3</v>
      </c>
      <c r="D2199" s="1">
        <v>1.98054237883411E-3</v>
      </c>
      <c r="E2199" s="1">
        <v>2.84551515477531E-3</v>
      </c>
      <c r="F2199" s="1">
        <v>1.5991019858337199E-3</v>
      </c>
      <c r="G2199" s="1">
        <v>1.5390723569657001E-3</v>
      </c>
      <c r="H2199" s="1">
        <v>9.6168270991613797E-4</v>
      </c>
      <c r="I2199" s="1">
        <v>1.04572267979287E-3</v>
      </c>
    </row>
    <row r="2200" spans="1:9" x14ac:dyDescent="0.2">
      <c r="A2200" s="1">
        <f t="shared" si="39"/>
        <v>16</v>
      </c>
      <c r="B2200" s="1">
        <v>92000000</v>
      </c>
      <c r="C2200" s="1">
        <v>8.8779992577001305E-4</v>
      </c>
      <c r="D2200" s="1">
        <v>2.0411382917244602E-3</v>
      </c>
      <c r="E2200" s="1">
        <v>2.79094852820254E-3</v>
      </c>
      <c r="F2200" s="1">
        <v>1.32935188872051E-3</v>
      </c>
      <c r="G2200" s="1">
        <v>1.53129228370872E-3</v>
      </c>
      <c r="H2200" s="1">
        <v>1.47841123792177E-3</v>
      </c>
      <c r="I2200" s="1">
        <v>1.10361726528071E-3</v>
      </c>
    </row>
    <row r="2201" spans="1:9" x14ac:dyDescent="0.2">
      <c r="A2201" s="1">
        <f t="shared" si="39"/>
        <v>16</v>
      </c>
      <c r="B2201" s="1">
        <v>93000000</v>
      </c>
      <c r="C2201" s="1">
        <v>8.3375657863436899E-4</v>
      </c>
      <c r="D2201" s="1">
        <v>1.1722879666880999E-3</v>
      </c>
      <c r="E2201" s="1">
        <v>2.55871260798051E-3</v>
      </c>
      <c r="F2201" s="1">
        <v>1.5487645177848499E-3</v>
      </c>
      <c r="G2201" s="1">
        <v>1.65928142096806E-3</v>
      </c>
      <c r="H2201" s="1">
        <v>1.16039051151342E-3</v>
      </c>
      <c r="I2201" s="1">
        <v>9.0051939315432899E-4</v>
      </c>
    </row>
    <row r="2202" spans="1:9" x14ac:dyDescent="0.2">
      <c r="A2202" s="1">
        <f t="shared" si="39"/>
        <v>16</v>
      </c>
      <c r="B2202" s="1">
        <v>94000000</v>
      </c>
      <c r="C2202" s="1">
        <v>6.4131533991540696E-4</v>
      </c>
      <c r="D2202" s="1">
        <v>2.7190534658190699E-3</v>
      </c>
      <c r="E2202" s="1">
        <v>2.7784241118379801E-3</v>
      </c>
      <c r="F2202" s="1">
        <v>2.1149528481075302E-3</v>
      </c>
      <c r="G2202" s="1">
        <v>1.8922954185945501E-3</v>
      </c>
      <c r="H2202" s="1">
        <v>1.33343124605511E-3</v>
      </c>
      <c r="I2202" s="1">
        <v>5.6931326909143403E-4</v>
      </c>
    </row>
    <row r="2203" spans="1:9" x14ac:dyDescent="0.2">
      <c r="A2203" s="1">
        <f t="shared" si="39"/>
        <v>16</v>
      </c>
      <c r="B2203" s="1">
        <v>95000000</v>
      </c>
      <c r="C2203" s="1">
        <v>1.1576142842493499E-3</v>
      </c>
      <c r="D2203" s="1">
        <v>1.25786718561702E-3</v>
      </c>
      <c r="E2203" s="1">
        <v>3.83254808367017E-3</v>
      </c>
      <c r="F2203" s="1">
        <v>1.5307096723061399E-3</v>
      </c>
      <c r="G2203" s="1">
        <v>1.4480253535733799E-3</v>
      </c>
      <c r="H2203" s="1">
        <v>9.0059985958259399E-4</v>
      </c>
      <c r="I2203" s="1">
        <v>3.2876754058742101E-4</v>
      </c>
    </row>
    <row r="2204" spans="1:9" x14ac:dyDescent="0.2">
      <c r="A2204" s="1">
        <f t="shared" si="39"/>
        <v>16</v>
      </c>
      <c r="B2204" s="1">
        <v>96000000</v>
      </c>
      <c r="C2204" s="1">
        <v>0</v>
      </c>
      <c r="D2204" s="1">
        <v>0</v>
      </c>
      <c r="E2204" s="1">
        <v>0</v>
      </c>
      <c r="F2204" s="1">
        <v>0</v>
      </c>
      <c r="G2204" s="1">
        <v>0</v>
      </c>
      <c r="H2204" s="1">
        <v>0</v>
      </c>
      <c r="I2204" s="1">
        <v>0</v>
      </c>
    </row>
    <row r="2205" spans="1:9" x14ac:dyDescent="0.2">
      <c r="A2205" s="1">
        <v>17</v>
      </c>
      <c r="B2205" s="1">
        <v>0</v>
      </c>
      <c r="C2205" s="1">
        <v>0.32375426063558299</v>
      </c>
      <c r="D2205" s="1">
        <v>0.33564397341951002</v>
      </c>
      <c r="E2205" s="1">
        <v>0.36114106629069598</v>
      </c>
      <c r="F2205" s="1">
        <v>0.42376568417286098</v>
      </c>
      <c r="G2205" s="1">
        <v>0.43519636390778699</v>
      </c>
      <c r="H2205" s="1">
        <v>0.44043466963977201</v>
      </c>
      <c r="I2205" s="1">
        <v>0.39512880275439299</v>
      </c>
    </row>
    <row r="2206" spans="1:9" x14ac:dyDescent="0.2">
      <c r="A2206" s="1">
        <f>A2205</f>
        <v>17</v>
      </c>
      <c r="B2206" s="1">
        <v>1000000</v>
      </c>
      <c r="C2206" s="1">
        <v>7.8591253562679195E-2</v>
      </c>
      <c r="D2206" s="1">
        <v>8.5743497680082104E-2</v>
      </c>
      <c r="E2206" s="1">
        <v>8.9451698369379301E-2</v>
      </c>
      <c r="F2206" s="1">
        <v>0.11055789303702</v>
      </c>
      <c r="G2206" s="1">
        <v>0.121339462921949</v>
      </c>
      <c r="H2206" s="1">
        <v>0.12913845311485</v>
      </c>
      <c r="I2206" s="1">
        <v>0.12487192096547201</v>
      </c>
    </row>
    <row r="2207" spans="1:9" x14ac:dyDescent="0.2">
      <c r="A2207" s="1">
        <f t="shared" ref="A2207:A2270" si="40">A2206</f>
        <v>17</v>
      </c>
      <c r="B2207" s="1">
        <v>2000000</v>
      </c>
      <c r="C2207" s="1">
        <v>2.70443186008828E-2</v>
      </c>
      <c r="D2207" s="1">
        <v>2.7763855909396101E-2</v>
      </c>
      <c r="E2207" s="1">
        <v>2.6313227324281801E-2</v>
      </c>
      <c r="F2207" s="1">
        <v>2.8072494461249899E-2</v>
      </c>
      <c r="G2207" s="1">
        <v>2.7150424320379701E-2</v>
      </c>
      <c r="H2207" s="1">
        <v>2.7681071944040899E-2</v>
      </c>
      <c r="I2207" s="1">
        <v>3.32549610899711E-2</v>
      </c>
    </row>
    <row r="2208" spans="1:9" x14ac:dyDescent="0.2">
      <c r="A2208" s="1">
        <f t="shared" si="40"/>
        <v>17</v>
      </c>
      <c r="B2208" s="1">
        <v>3000000</v>
      </c>
      <c r="C2208" s="1">
        <v>1.7278707221877899E-2</v>
      </c>
      <c r="D2208" s="1">
        <v>1.62401078599838E-2</v>
      </c>
      <c r="E2208" s="1">
        <v>1.50998028520451E-2</v>
      </c>
      <c r="F2208" s="1">
        <v>1.4089973619434201E-2</v>
      </c>
      <c r="G2208" s="1">
        <v>1.3248486243989799E-2</v>
      </c>
      <c r="H2208" s="1">
        <v>1.29970206734079E-2</v>
      </c>
      <c r="I2208" s="1">
        <v>1.7153774756378401E-2</v>
      </c>
    </row>
    <row r="2209" spans="1:9" x14ac:dyDescent="0.2">
      <c r="A2209" s="1">
        <f t="shared" si="40"/>
        <v>17</v>
      </c>
      <c r="B2209" s="1">
        <v>4000000</v>
      </c>
      <c r="C2209" s="1">
        <v>1.3197899240236699E-2</v>
      </c>
      <c r="D2209" s="1">
        <v>1.19444447967379E-2</v>
      </c>
      <c r="E2209" s="1">
        <v>1.08554351868522E-2</v>
      </c>
      <c r="F2209" s="1">
        <v>9.4740221282048204E-3</v>
      </c>
      <c r="G2209" s="1">
        <v>8.6432854758230794E-3</v>
      </c>
      <c r="H2209" s="1">
        <v>8.6297063050712001E-3</v>
      </c>
      <c r="I2209" s="1">
        <v>1.18047615270487E-2</v>
      </c>
    </row>
    <row r="2210" spans="1:9" x14ac:dyDescent="0.2">
      <c r="A2210" s="1">
        <f t="shared" si="40"/>
        <v>17</v>
      </c>
      <c r="B2210" s="1">
        <v>5000000</v>
      </c>
      <c r="C2210" s="1">
        <v>1.0840561003790499E-2</v>
      </c>
      <c r="D2210" s="1">
        <v>9.8020102902919102E-3</v>
      </c>
      <c r="E2210" s="1">
        <v>8.8688301885064998E-3</v>
      </c>
      <c r="F2210" s="1">
        <v>7.5134023390278299E-3</v>
      </c>
      <c r="G2210" s="1">
        <v>6.7834304862221199E-3</v>
      </c>
      <c r="H2210" s="1">
        <v>6.6488471925636797E-3</v>
      </c>
      <c r="I2210" s="1">
        <v>9.2024338193629693E-3</v>
      </c>
    </row>
    <row r="2211" spans="1:9" x14ac:dyDescent="0.2">
      <c r="A2211" s="1">
        <f t="shared" si="40"/>
        <v>17</v>
      </c>
      <c r="B2211" s="1">
        <v>6000000</v>
      </c>
      <c r="C2211" s="1">
        <v>9.0398159399909892E-3</v>
      </c>
      <c r="D2211" s="1">
        <v>8.2060736858209794E-3</v>
      </c>
      <c r="E2211" s="1">
        <v>7.4207435812940203E-3</v>
      </c>
      <c r="F2211" s="1">
        <v>6.0814673008805602E-3</v>
      </c>
      <c r="G2211" s="1">
        <v>5.5134069793034302E-3</v>
      </c>
      <c r="H2211" s="1">
        <v>5.4950947706955203E-3</v>
      </c>
      <c r="I2211" s="1">
        <v>7.5444459728062196E-3</v>
      </c>
    </row>
    <row r="2212" spans="1:9" x14ac:dyDescent="0.2">
      <c r="A2212" s="1">
        <f t="shared" si="40"/>
        <v>17</v>
      </c>
      <c r="B2212" s="1">
        <v>7000000</v>
      </c>
      <c r="C2212" s="1">
        <v>8.2822951639958502E-3</v>
      </c>
      <c r="D2212" s="1">
        <v>7.63579644487377E-3</v>
      </c>
      <c r="E2212" s="1">
        <v>6.9294420907375703E-3</v>
      </c>
      <c r="F2212" s="1">
        <v>5.64877558921008E-3</v>
      </c>
      <c r="G2212" s="1">
        <v>5.2028966360788799E-3</v>
      </c>
      <c r="H2212" s="1">
        <v>4.9993126924840498E-3</v>
      </c>
      <c r="I2212" s="1">
        <v>6.62141432766506E-3</v>
      </c>
    </row>
    <row r="2213" spans="1:9" x14ac:dyDescent="0.2">
      <c r="A2213" s="1">
        <f t="shared" si="40"/>
        <v>17</v>
      </c>
      <c r="B2213" s="1">
        <v>8000000</v>
      </c>
      <c r="C2213" s="1">
        <v>7.9325541663603106E-3</v>
      </c>
      <c r="D2213" s="1">
        <v>7.1356100958034499E-3</v>
      </c>
      <c r="E2213" s="1">
        <v>6.5455992042269201E-3</v>
      </c>
      <c r="F2213" s="1">
        <v>5.2971928991213E-3</v>
      </c>
      <c r="G2213" s="1">
        <v>4.8030168200199402E-3</v>
      </c>
      <c r="H2213" s="1">
        <v>4.6346838616226098E-3</v>
      </c>
      <c r="I2213" s="1">
        <v>6.06794760260584E-3</v>
      </c>
    </row>
    <row r="2214" spans="1:9" x14ac:dyDescent="0.2">
      <c r="A2214" s="1">
        <f t="shared" si="40"/>
        <v>17</v>
      </c>
      <c r="B2214" s="1">
        <v>9000000</v>
      </c>
      <c r="C2214" s="1">
        <v>7.6444476431142497E-3</v>
      </c>
      <c r="D2214" s="1">
        <v>6.9123233707500103E-3</v>
      </c>
      <c r="E2214" s="1">
        <v>6.1895032205757398E-3</v>
      </c>
      <c r="F2214" s="1">
        <v>5.1801428761697396E-3</v>
      </c>
      <c r="G2214" s="1">
        <v>4.5066370618713396E-3</v>
      </c>
      <c r="H2214" s="1">
        <v>4.2745292928881504E-3</v>
      </c>
      <c r="I2214" s="1">
        <v>5.5709841836731697E-3</v>
      </c>
    </row>
    <row r="2215" spans="1:9" x14ac:dyDescent="0.2">
      <c r="A2215" s="1">
        <f t="shared" si="40"/>
        <v>17</v>
      </c>
      <c r="B2215" s="1">
        <v>10000000</v>
      </c>
      <c r="C2215" s="1">
        <v>7.4052575086785899E-3</v>
      </c>
      <c r="D2215" s="1">
        <v>6.7697528234280597E-3</v>
      </c>
      <c r="E2215" s="1">
        <v>6.07827768315208E-3</v>
      </c>
      <c r="F2215" s="1">
        <v>4.8625143714230599E-3</v>
      </c>
      <c r="G2215" s="1">
        <v>4.2688759973068596E-3</v>
      </c>
      <c r="H2215" s="1">
        <v>4.02829834175609E-3</v>
      </c>
      <c r="I2215" s="1">
        <v>5.2295124487718699E-3</v>
      </c>
    </row>
    <row r="2216" spans="1:9" x14ac:dyDescent="0.2">
      <c r="A2216" s="1">
        <f t="shared" si="40"/>
        <v>17</v>
      </c>
      <c r="B2216" s="1">
        <v>11000000</v>
      </c>
      <c r="C2216" s="1">
        <v>7.1380430851757303E-3</v>
      </c>
      <c r="D2216" s="1">
        <v>6.5079810974456699E-3</v>
      </c>
      <c r="E2216" s="1">
        <v>5.7136865931377298E-3</v>
      </c>
      <c r="F2216" s="1">
        <v>4.3856542404680796E-3</v>
      </c>
      <c r="G2216" s="1">
        <v>3.9275202880153098E-3</v>
      </c>
      <c r="H2216" s="1">
        <v>3.7309969661345498E-3</v>
      </c>
      <c r="I2216" s="1">
        <v>4.8694700371983597E-3</v>
      </c>
    </row>
    <row r="2217" spans="1:9" x14ac:dyDescent="0.2">
      <c r="A2217" s="1">
        <f t="shared" si="40"/>
        <v>17</v>
      </c>
      <c r="B2217" s="1">
        <v>12000000</v>
      </c>
      <c r="C2217" s="1">
        <v>7.0860907867884701E-3</v>
      </c>
      <c r="D2217" s="1">
        <v>6.3156264694628102E-3</v>
      </c>
      <c r="E2217" s="1">
        <v>5.5087252255235902E-3</v>
      </c>
      <c r="F2217" s="1">
        <v>4.1722649710510601E-3</v>
      </c>
      <c r="G2217" s="1">
        <v>3.7828520343850202E-3</v>
      </c>
      <c r="H2217" s="1">
        <v>3.6543302697556999E-3</v>
      </c>
      <c r="I2217" s="1">
        <v>4.5802315228550897E-3</v>
      </c>
    </row>
    <row r="2218" spans="1:9" x14ac:dyDescent="0.2">
      <c r="A2218" s="1">
        <f t="shared" si="40"/>
        <v>17</v>
      </c>
      <c r="B2218" s="1">
        <v>13000000</v>
      </c>
      <c r="C2218" s="1">
        <v>7.13542174166008E-3</v>
      </c>
      <c r="D2218" s="1">
        <v>6.2486035826052003E-3</v>
      </c>
      <c r="E2218" s="1">
        <v>5.3246678050487602E-3</v>
      </c>
      <c r="F2218" s="1">
        <v>3.94022145126517E-3</v>
      </c>
      <c r="G2218" s="1">
        <v>3.6541762212136098E-3</v>
      </c>
      <c r="H2218" s="1">
        <v>3.58972304246319E-3</v>
      </c>
      <c r="I2218" s="1">
        <v>4.4960434596521002E-3</v>
      </c>
    </row>
    <row r="2219" spans="1:9" x14ac:dyDescent="0.2">
      <c r="A2219" s="1">
        <f t="shared" si="40"/>
        <v>17</v>
      </c>
      <c r="B2219" s="1">
        <v>14000000</v>
      </c>
      <c r="C2219" s="1">
        <v>7.23099336125949E-3</v>
      </c>
      <c r="D2219" s="1">
        <v>6.25856865368009E-3</v>
      </c>
      <c r="E2219" s="1">
        <v>5.3308497726494899E-3</v>
      </c>
      <c r="F2219" s="1">
        <v>3.97055907562159E-3</v>
      </c>
      <c r="G2219" s="1">
        <v>3.5854058816934499E-3</v>
      </c>
      <c r="H2219" s="1">
        <v>3.29408141431678E-3</v>
      </c>
      <c r="I2219" s="1">
        <v>4.14882776793319E-3</v>
      </c>
    </row>
    <row r="2220" spans="1:9" x14ac:dyDescent="0.2">
      <c r="A2220" s="1">
        <f t="shared" si="40"/>
        <v>17</v>
      </c>
      <c r="B2220" s="1">
        <v>15000000</v>
      </c>
      <c r="C2220" s="1">
        <v>7.3543326005194804E-3</v>
      </c>
      <c r="D2220" s="1">
        <v>6.0782995917013404E-3</v>
      </c>
      <c r="E2220" s="1">
        <v>5.0502861549990303E-3</v>
      </c>
      <c r="F2220" s="1">
        <v>3.72444350272162E-3</v>
      </c>
      <c r="G2220" s="1">
        <v>3.4673422798295098E-3</v>
      </c>
      <c r="H2220" s="1">
        <v>3.3220387485237298E-3</v>
      </c>
      <c r="I2220" s="1">
        <v>4.0157404617533199E-3</v>
      </c>
    </row>
    <row r="2221" spans="1:9" x14ac:dyDescent="0.2">
      <c r="A2221" s="1">
        <f t="shared" si="40"/>
        <v>17</v>
      </c>
      <c r="B2221" s="1">
        <v>16000000</v>
      </c>
      <c r="C2221" s="1">
        <v>7.7099132530433299E-3</v>
      </c>
      <c r="D2221" s="1">
        <v>6.36456638156635E-3</v>
      </c>
      <c r="E2221" s="1">
        <v>5.0787963151552196E-3</v>
      </c>
      <c r="F2221" s="1">
        <v>3.8666296096090198E-3</v>
      </c>
      <c r="G2221" s="1">
        <v>3.4152932319902302E-3</v>
      </c>
      <c r="H2221" s="1">
        <v>3.3179680305748999E-3</v>
      </c>
      <c r="I2221" s="1">
        <v>3.9584144086098304E-3</v>
      </c>
    </row>
    <row r="2222" spans="1:9" x14ac:dyDescent="0.2">
      <c r="A2222" s="1">
        <f t="shared" si="40"/>
        <v>17</v>
      </c>
      <c r="B2222" s="1">
        <v>17000000</v>
      </c>
      <c r="C2222" s="1">
        <v>7.6882331334081396E-3</v>
      </c>
      <c r="D2222" s="1">
        <v>6.2937597735985397E-3</v>
      </c>
      <c r="E2222" s="1">
        <v>5.1750635183143504E-3</v>
      </c>
      <c r="F2222" s="1">
        <v>3.8721267680777399E-3</v>
      </c>
      <c r="G2222" s="1">
        <v>3.5634060547635798E-3</v>
      </c>
      <c r="H2222" s="1">
        <v>3.2927947375034601E-3</v>
      </c>
      <c r="I2222" s="1">
        <v>3.9610779453806899E-3</v>
      </c>
    </row>
    <row r="2223" spans="1:9" x14ac:dyDescent="0.2">
      <c r="A2223" s="1">
        <f t="shared" si="40"/>
        <v>17</v>
      </c>
      <c r="B2223" s="1">
        <v>18000000</v>
      </c>
      <c r="C2223" s="1">
        <v>7.8461731756077503E-3</v>
      </c>
      <c r="D2223" s="1">
        <v>6.5324073501035803E-3</v>
      </c>
      <c r="E2223" s="1">
        <v>5.2813531069610398E-3</v>
      </c>
      <c r="F2223" s="1">
        <v>4.1301085692784503E-3</v>
      </c>
      <c r="G2223" s="1">
        <v>3.6322009793657902E-3</v>
      </c>
      <c r="H2223" s="1">
        <v>3.3404783128257402E-3</v>
      </c>
      <c r="I2223" s="1">
        <v>3.8784127171671802E-3</v>
      </c>
    </row>
    <row r="2224" spans="1:9" x14ac:dyDescent="0.2">
      <c r="A2224" s="1">
        <f t="shared" si="40"/>
        <v>17</v>
      </c>
      <c r="B2224" s="1">
        <v>19000000</v>
      </c>
      <c r="C2224" s="1">
        <v>7.9898511433618407E-3</v>
      </c>
      <c r="D2224" s="1">
        <v>6.4260357873579498E-3</v>
      </c>
      <c r="E2224" s="1">
        <v>5.2735884096506303E-3</v>
      </c>
      <c r="F2224" s="1">
        <v>3.8581660386185399E-3</v>
      </c>
      <c r="G2224" s="1">
        <v>3.6782714968979801E-3</v>
      </c>
      <c r="H2224" s="1">
        <v>3.3531000977639002E-3</v>
      </c>
      <c r="I2224" s="1">
        <v>3.7827683912744002E-3</v>
      </c>
    </row>
    <row r="2225" spans="1:9" x14ac:dyDescent="0.2">
      <c r="A2225" s="1">
        <f t="shared" si="40"/>
        <v>17</v>
      </c>
      <c r="B2225" s="1">
        <v>20000000</v>
      </c>
      <c r="C2225" s="1">
        <v>7.7842840825781403E-3</v>
      </c>
      <c r="D2225" s="1">
        <v>6.4371185683285903E-3</v>
      </c>
      <c r="E2225" s="1">
        <v>5.1328992327544396E-3</v>
      </c>
      <c r="F2225" s="1">
        <v>3.8843941050204999E-3</v>
      </c>
      <c r="G2225" s="1">
        <v>3.5707881178159298E-3</v>
      </c>
      <c r="H2225" s="1">
        <v>3.2191692492893401E-3</v>
      </c>
      <c r="I2225" s="1">
        <v>3.5539708758903299E-3</v>
      </c>
    </row>
    <row r="2226" spans="1:9" x14ac:dyDescent="0.2">
      <c r="A2226" s="1">
        <f t="shared" si="40"/>
        <v>17</v>
      </c>
      <c r="B2226" s="1">
        <v>21000000</v>
      </c>
      <c r="C2226" s="1">
        <v>7.9161128816512098E-3</v>
      </c>
      <c r="D2226" s="1">
        <v>6.3804225714090496E-3</v>
      </c>
      <c r="E2226" s="1">
        <v>5.3093581619362701E-3</v>
      </c>
      <c r="F2226" s="1">
        <v>3.9681785672083499E-3</v>
      </c>
      <c r="G2226" s="1">
        <v>3.47981540450827E-3</v>
      </c>
      <c r="H2226" s="1">
        <v>3.24722404770879E-3</v>
      </c>
      <c r="I2226" s="1">
        <v>3.44437425030753E-3</v>
      </c>
    </row>
    <row r="2227" spans="1:9" x14ac:dyDescent="0.2">
      <c r="A2227" s="1">
        <f t="shared" si="40"/>
        <v>17</v>
      </c>
      <c r="B2227" s="1">
        <v>22000000</v>
      </c>
      <c r="C2227" s="1">
        <v>7.7351637816011299E-3</v>
      </c>
      <c r="D2227" s="1">
        <v>6.21019584990467E-3</v>
      </c>
      <c r="E2227" s="1">
        <v>5.1083517961209302E-3</v>
      </c>
      <c r="F2227" s="1">
        <v>3.7927487456133999E-3</v>
      </c>
      <c r="G2227" s="1">
        <v>3.3829604023914799E-3</v>
      </c>
      <c r="H2227" s="1">
        <v>3.0786086925785501E-3</v>
      </c>
      <c r="I2227" s="1">
        <v>3.337925483011E-3</v>
      </c>
    </row>
    <row r="2228" spans="1:9" x14ac:dyDescent="0.2">
      <c r="A2228" s="1">
        <f t="shared" si="40"/>
        <v>17</v>
      </c>
      <c r="B2228" s="1">
        <v>23000000</v>
      </c>
      <c r="C2228" s="1">
        <v>7.2004159887627201E-3</v>
      </c>
      <c r="D2228" s="1">
        <v>5.9374578355391996E-3</v>
      </c>
      <c r="E2228" s="1">
        <v>4.8801923631768898E-3</v>
      </c>
      <c r="F2228" s="1">
        <v>3.6158866637185901E-3</v>
      </c>
      <c r="G2228" s="1">
        <v>3.2116441481392999E-3</v>
      </c>
      <c r="H2228" s="1">
        <v>2.8276468936778202E-3</v>
      </c>
      <c r="I2228" s="1">
        <v>3.01513833388569E-3</v>
      </c>
    </row>
    <row r="2229" spans="1:9" x14ac:dyDescent="0.2">
      <c r="A2229" s="1">
        <f t="shared" si="40"/>
        <v>17</v>
      </c>
      <c r="B2229" s="1">
        <v>24000000</v>
      </c>
      <c r="C2229" s="1">
        <v>6.7800824352016904E-3</v>
      </c>
      <c r="D2229" s="1">
        <v>5.6245209174960297E-3</v>
      </c>
      <c r="E2229" s="1">
        <v>4.5093958949975E-3</v>
      </c>
      <c r="F2229" s="1">
        <v>3.3740786075543202E-3</v>
      </c>
      <c r="G2229" s="1">
        <v>3.01743250197284E-3</v>
      </c>
      <c r="H2229" s="1">
        <v>2.70285432892887E-3</v>
      </c>
      <c r="I2229" s="1">
        <v>2.75989601318122E-3</v>
      </c>
    </row>
    <row r="2230" spans="1:9" x14ac:dyDescent="0.2">
      <c r="A2230" s="1">
        <f t="shared" si="40"/>
        <v>17</v>
      </c>
      <c r="B2230" s="1">
        <v>25000000</v>
      </c>
      <c r="C2230" s="1">
        <v>6.3062136139646202E-3</v>
      </c>
      <c r="D2230" s="1">
        <v>5.2004694075397503E-3</v>
      </c>
      <c r="E2230" s="1">
        <v>4.1573281584463802E-3</v>
      </c>
      <c r="F2230" s="1">
        <v>2.8974118815243899E-3</v>
      </c>
      <c r="G2230" s="1">
        <v>2.6071054247406599E-3</v>
      </c>
      <c r="H2230" s="1">
        <v>2.2830140899922501E-3</v>
      </c>
      <c r="I2230" s="1">
        <v>2.48997948293514E-3</v>
      </c>
    </row>
    <row r="2231" spans="1:9" x14ac:dyDescent="0.2">
      <c r="A2231" s="1">
        <f t="shared" si="40"/>
        <v>17</v>
      </c>
      <c r="B2231" s="1">
        <v>26000000</v>
      </c>
      <c r="C2231" s="1">
        <v>5.8592755566593303E-3</v>
      </c>
      <c r="D2231" s="1">
        <v>5.1345254286733798E-3</v>
      </c>
      <c r="E2231" s="1">
        <v>3.98462436195662E-3</v>
      </c>
      <c r="F2231" s="1">
        <v>3.07192053918679E-3</v>
      </c>
      <c r="G2231" s="1">
        <v>2.6842931840025202E-3</v>
      </c>
      <c r="H2231" s="1">
        <v>2.2432364641903398E-3</v>
      </c>
      <c r="I2231" s="1">
        <v>2.3404154743764702E-3</v>
      </c>
    </row>
    <row r="2232" spans="1:9" x14ac:dyDescent="0.2">
      <c r="A2232" s="1">
        <f t="shared" si="40"/>
        <v>17</v>
      </c>
      <c r="B2232" s="1">
        <v>27000000</v>
      </c>
      <c r="C2232" s="1">
        <v>5.6892775530248598E-3</v>
      </c>
      <c r="D2232" s="1">
        <v>4.9023470784846099E-3</v>
      </c>
      <c r="E2232" s="1">
        <v>3.9771909524414202E-3</v>
      </c>
      <c r="F2232" s="1">
        <v>2.95018790234408E-3</v>
      </c>
      <c r="G2232" s="1">
        <v>2.4735686104903698E-3</v>
      </c>
      <c r="H2232" s="1">
        <v>2.2330585079827999E-3</v>
      </c>
      <c r="I2232" s="1">
        <v>2.2861699601770301E-3</v>
      </c>
    </row>
    <row r="2233" spans="1:9" x14ac:dyDescent="0.2">
      <c r="A2233" s="1">
        <f t="shared" si="40"/>
        <v>17</v>
      </c>
      <c r="B2233" s="1">
        <v>28000000</v>
      </c>
      <c r="C2233" s="1">
        <v>5.60170848098828E-3</v>
      </c>
      <c r="D2233" s="1">
        <v>5.0138917506365004E-3</v>
      </c>
      <c r="E2233" s="1">
        <v>4.1159650115811502E-3</v>
      </c>
      <c r="F2233" s="1">
        <v>3.06286951531775E-3</v>
      </c>
      <c r="G2233" s="1">
        <v>2.6044692605122102E-3</v>
      </c>
      <c r="H2233" s="1">
        <v>2.2662969318009698E-3</v>
      </c>
      <c r="I2233" s="1">
        <v>2.2548665142802398E-3</v>
      </c>
    </row>
    <row r="2234" spans="1:9" x14ac:dyDescent="0.2">
      <c r="A2234" s="1">
        <f t="shared" si="40"/>
        <v>17</v>
      </c>
      <c r="B2234" s="1">
        <v>29000000</v>
      </c>
      <c r="C2234" s="1">
        <v>5.4329405215700396E-3</v>
      </c>
      <c r="D2234" s="1">
        <v>4.9821658777388202E-3</v>
      </c>
      <c r="E2234" s="1">
        <v>4.06185963882549E-3</v>
      </c>
      <c r="F2234" s="1">
        <v>2.9652767217554399E-3</v>
      </c>
      <c r="G2234" s="1">
        <v>2.5425133089595699E-3</v>
      </c>
      <c r="H2234" s="1">
        <v>2.1966213837484802E-3</v>
      </c>
      <c r="I2234" s="1">
        <v>2.1823492360977899E-3</v>
      </c>
    </row>
    <row r="2235" spans="1:9" x14ac:dyDescent="0.2">
      <c r="A2235" s="1">
        <f t="shared" si="40"/>
        <v>17</v>
      </c>
      <c r="B2235" s="1">
        <v>30000000</v>
      </c>
      <c r="C2235" s="1">
        <v>5.2263238402998798E-3</v>
      </c>
      <c r="D2235" s="1">
        <v>4.7340877243317201E-3</v>
      </c>
      <c r="E2235" s="1">
        <v>4.0104559129284798E-3</v>
      </c>
      <c r="F2235" s="1">
        <v>2.8603658877088098E-3</v>
      </c>
      <c r="G2235" s="1">
        <v>2.5587401344281599E-3</v>
      </c>
      <c r="H2235" s="1">
        <v>2.1598200645915099E-3</v>
      </c>
      <c r="I2235" s="1">
        <v>2.2690363166689501E-3</v>
      </c>
    </row>
    <row r="2236" spans="1:9" x14ac:dyDescent="0.2">
      <c r="A2236" s="1">
        <f t="shared" si="40"/>
        <v>17</v>
      </c>
      <c r="B2236" s="1">
        <v>31000000</v>
      </c>
      <c r="C2236" s="1">
        <v>5.1654767756261497E-3</v>
      </c>
      <c r="D2236" s="1">
        <v>4.8976130526076902E-3</v>
      </c>
      <c r="E2236" s="1">
        <v>4.1193134126542904E-3</v>
      </c>
      <c r="F2236" s="1">
        <v>3.1447782121643299E-3</v>
      </c>
      <c r="G2236" s="1">
        <v>2.6297793037484999E-3</v>
      </c>
      <c r="H2236" s="1">
        <v>2.2666955195803401E-3</v>
      </c>
      <c r="I2236" s="1">
        <v>2.2089984387729301E-3</v>
      </c>
    </row>
    <row r="2237" spans="1:9" x14ac:dyDescent="0.2">
      <c r="A2237" s="1">
        <f t="shared" si="40"/>
        <v>17</v>
      </c>
      <c r="B2237" s="1">
        <v>32000000</v>
      </c>
      <c r="C2237" s="1">
        <v>4.8886682808665302E-3</v>
      </c>
      <c r="D2237" s="1">
        <v>4.7648208492087401E-3</v>
      </c>
      <c r="E2237" s="1">
        <v>4.2333147237963902E-3</v>
      </c>
      <c r="F2237" s="1">
        <v>3.1053384892245502E-3</v>
      </c>
      <c r="G2237" s="1">
        <v>2.6880551090696899E-3</v>
      </c>
      <c r="H2237" s="1">
        <v>2.2783661007887901E-3</v>
      </c>
      <c r="I2237" s="1">
        <v>2.2080799734743302E-3</v>
      </c>
    </row>
    <row r="2238" spans="1:9" x14ac:dyDescent="0.2">
      <c r="A2238" s="1">
        <f t="shared" si="40"/>
        <v>17</v>
      </c>
      <c r="B2238" s="1">
        <v>33000000</v>
      </c>
      <c r="C2238" s="1">
        <v>4.3943379882477197E-3</v>
      </c>
      <c r="D2238" s="1">
        <v>4.5149379448612597E-3</v>
      </c>
      <c r="E2238" s="1">
        <v>4.0436262445204896E-3</v>
      </c>
      <c r="F2238" s="1">
        <v>2.7566352256301E-3</v>
      </c>
      <c r="G2238" s="1">
        <v>2.5081517827968101E-3</v>
      </c>
      <c r="H2238" s="1">
        <v>2.1743123022010999E-3</v>
      </c>
      <c r="I2238" s="1">
        <v>2.0112716233929998E-3</v>
      </c>
    </row>
    <row r="2239" spans="1:9" x14ac:dyDescent="0.2">
      <c r="A2239" s="1">
        <f t="shared" si="40"/>
        <v>17</v>
      </c>
      <c r="B2239" s="1">
        <v>34000000</v>
      </c>
      <c r="C2239" s="1">
        <v>4.2531400842433101E-3</v>
      </c>
      <c r="D2239" s="1">
        <v>4.31009455024009E-3</v>
      </c>
      <c r="E2239" s="1">
        <v>3.9596498040903802E-3</v>
      </c>
      <c r="F2239" s="1">
        <v>2.6637333966448898E-3</v>
      </c>
      <c r="G2239" s="1">
        <v>2.4788134723558002E-3</v>
      </c>
      <c r="H2239" s="1">
        <v>2.15010777364283E-3</v>
      </c>
      <c r="I2239" s="1">
        <v>2.0904357031219698E-3</v>
      </c>
    </row>
    <row r="2240" spans="1:9" x14ac:dyDescent="0.2">
      <c r="A2240" s="1">
        <f t="shared" si="40"/>
        <v>17</v>
      </c>
      <c r="B2240" s="1">
        <v>35000000</v>
      </c>
      <c r="C2240" s="1">
        <v>4.09338791392565E-3</v>
      </c>
      <c r="D2240" s="1">
        <v>4.1277882925484597E-3</v>
      </c>
      <c r="E2240" s="1">
        <v>3.8897470948138298E-3</v>
      </c>
      <c r="F2240" s="1">
        <v>2.7642165283922799E-3</v>
      </c>
      <c r="G2240" s="1">
        <v>2.4356825366486702E-3</v>
      </c>
      <c r="H2240" s="1">
        <v>2.27093209153255E-3</v>
      </c>
      <c r="I2240" s="1">
        <v>1.9863002032622602E-3</v>
      </c>
    </row>
    <row r="2241" spans="1:9" x14ac:dyDescent="0.2">
      <c r="A2241" s="1">
        <f t="shared" si="40"/>
        <v>17</v>
      </c>
      <c r="B2241" s="1">
        <v>36000000</v>
      </c>
      <c r="C2241" s="1">
        <v>3.9587741849954096E-3</v>
      </c>
      <c r="D2241" s="1">
        <v>4.2236588491953997E-3</v>
      </c>
      <c r="E2241" s="1">
        <v>3.9760203860751998E-3</v>
      </c>
      <c r="F2241" s="1">
        <v>2.7680513428875999E-3</v>
      </c>
      <c r="G2241" s="1">
        <v>2.3804277106843201E-3</v>
      </c>
      <c r="H2241" s="1">
        <v>2.2126416295347698E-3</v>
      </c>
      <c r="I2241" s="1">
        <v>2.1693720585448401E-3</v>
      </c>
    </row>
    <row r="2242" spans="1:9" x14ac:dyDescent="0.2">
      <c r="A2242" s="1">
        <f t="shared" si="40"/>
        <v>17</v>
      </c>
      <c r="B2242" s="1">
        <v>37000000</v>
      </c>
      <c r="C2242" s="1">
        <v>3.8736191247183901E-3</v>
      </c>
      <c r="D2242" s="1">
        <v>4.1659530661947199E-3</v>
      </c>
      <c r="E2242" s="1">
        <v>4.0585055770630003E-3</v>
      </c>
      <c r="F2242" s="1">
        <v>2.8237931167735902E-3</v>
      </c>
      <c r="G2242" s="1">
        <v>2.526120199971E-3</v>
      </c>
      <c r="H2242" s="1">
        <v>2.3988032750682699E-3</v>
      </c>
      <c r="I2242" s="1">
        <v>2.2016518736322202E-3</v>
      </c>
    </row>
    <row r="2243" spans="1:9" x14ac:dyDescent="0.2">
      <c r="A2243" s="1">
        <f t="shared" si="40"/>
        <v>17</v>
      </c>
      <c r="B2243" s="1">
        <v>38000000</v>
      </c>
      <c r="C2243" s="1">
        <v>3.7557715386065502E-3</v>
      </c>
      <c r="D2243" s="1">
        <v>4.2101806490204398E-3</v>
      </c>
      <c r="E2243" s="1">
        <v>4.0183472714572796E-3</v>
      </c>
      <c r="F2243" s="1">
        <v>2.95467939929665E-3</v>
      </c>
      <c r="G2243" s="1">
        <v>2.7926623287248902E-3</v>
      </c>
      <c r="H2243" s="1">
        <v>2.44718967087784E-3</v>
      </c>
      <c r="I2243" s="1">
        <v>2.0868442811601698E-3</v>
      </c>
    </row>
    <row r="2244" spans="1:9" x14ac:dyDescent="0.2">
      <c r="A2244" s="1">
        <f t="shared" si="40"/>
        <v>17</v>
      </c>
      <c r="B2244" s="1">
        <v>39000000</v>
      </c>
      <c r="C2244" s="1">
        <v>3.6070405374396398E-3</v>
      </c>
      <c r="D2244" s="1">
        <v>4.1593951035354404E-3</v>
      </c>
      <c r="E2244" s="1">
        <v>4.2629329513926397E-3</v>
      </c>
      <c r="F2244" s="1">
        <v>2.9424334281952002E-3</v>
      </c>
      <c r="G2244" s="1">
        <v>2.6896934627955401E-3</v>
      </c>
      <c r="H2244" s="1">
        <v>2.3743842265137802E-3</v>
      </c>
      <c r="I2244" s="1">
        <v>2.1172500098830499E-3</v>
      </c>
    </row>
    <row r="2245" spans="1:9" x14ac:dyDescent="0.2">
      <c r="A2245" s="1">
        <f t="shared" si="40"/>
        <v>17</v>
      </c>
      <c r="B2245" s="1">
        <v>40000000</v>
      </c>
      <c r="C2245" s="1">
        <v>3.5003382074907099E-3</v>
      </c>
      <c r="D2245" s="1">
        <v>4.1421857660170602E-3</v>
      </c>
      <c r="E2245" s="1">
        <v>4.2489102372513798E-3</v>
      </c>
      <c r="F2245" s="1">
        <v>3.0707278766396299E-3</v>
      </c>
      <c r="G2245" s="1">
        <v>2.7325146523957998E-3</v>
      </c>
      <c r="H2245" s="1">
        <v>2.3491915236282198E-3</v>
      </c>
      <c r="I2245" s="1">
        <v>1.9670409976662701E-3</v>
      </c>
    </row>
    <row r="2246" spans="1:9" x14ac:dyDescent="0.2">
      <c r="A2246" s="1">
        <f t="shared" si="40"/>
        <v>17</v>
      </c>
      <c r="B2246" s="1">
        <v>41000000</v>
      </c>
      <c r="C2246" s="1">
        <v>3.28720914545524E-3</v>
      </c>
      <c r="D2246" s="1">
        <v>3.9544536769320401E-3</v>
      </c>
      <c r="E2246" s="1">
        <v>4.0259385544336801E-3</v>
      </c>
      <c r="F2246" s="1">
        <v>2.7474378847768999E-3</v>
      </c>
      <c r="G2246" s="1">
        <v>2.4918390296983098E-3</v>
      </c>
      <c r="H2246" s="1">
        <v>2.06248813673549E-3</v>
      </c>
      <c r="I2246" s="1">
        <v>1.89149330256745E-3</v>
      </c>
    </row>
    <row r="2247" spans="1:9" x14ac:dyDescent="0.2">
      <c r="A2247" s="1">
        <f t="shared" si="40"/>
        <v>17</v>
      </c>
      <c r="B2247" s="1">
        <v>42000000</v>
      </c>
      <c r="C2247" s="1">
        <v>2.95614309564918E-3</v>
      </c>
      <c r="D2247" s="1">
        <v>3.6071604187722099E-3</v>
      </c>
      <c r="E2247" s="1">
        <v>3.9449205906601E-3</v>
      </c>
      <c r="F2247" s="1">
        <v>2.5607178358259498E-3</v>
      </c>
      <c r="G2247" s="1">
        <v>2.1883838932349299E-3</v>
      </c>
      <c r="H2247" s="1">
        <v>1.8651431546839101E-3</v>
      </c>
      <c r="I2247" s="1">
        <v>1.71864581767636E-3</v>
      </c>
    </row>
    <row r="2248" spans="1:9" x14ac:dyDescent="0.2">
      <c r="A2248" s="1">
        <f t="shared" si="40"/>
        <v>17</v>
      </c>
      <c r="B2248" s="1">
        <v>43000000</v>
      </c>
      <c r="C2248" s="1">
        <v>2.7092963888684101E-3</v>
      </c>
      <c r="D2248" s="1">
        <v>3.2786342907442298E-3</v>
      </c>
      <c r="E2248" s="1">
        <v>3.5622473691593699E-3</v>
      </c>
      <c r="F2248" s="1">
        <v>2.18255240622457E-3</v>
      </c>
      <c r="G2248" s="1">
        <v>1.92325300765118E-3</v>
      </c>
      <c r="H2248" s="1">
        <v>1.58267299592734E-3</v>
      </c>
      <c r="I2248" s="1">
        <v>1.49993011792392E-3</v>
      </c>
    </row>
    <row r="2249" spans="1:9" x14ac:dyDescent="0.2">
      <c r="A2249" s="1">
        <f t="shared" si="40"/>
        <v>17</v>
      </c>
      <c r="B2249" s="1">
        <v>44000000</v>
      </c>
      <c r="C2249" s="1">
        <v>2.6139958491581301E-3</v>
      </c>
      <c r="D2249" s="1">
        <v>2.9152807922277601E-3</v>
      </c>
      <c r="E2249" s="1">
        <v>3.2709057397335099E-3</v>
      </c>
      <c r="F2249" s="1">
        <v>1.7756822329664801E-3</v>
      </c>
      <c r="G2249" s="1">
        <v>1.6858021993332399E-3</v>
      </c>
      <c r="H2249" s="1">
        <v>1.3633637054583001E-3</v>
      </c>
      <c r="I2249" s="1">
        <v>1.28250111044375E-3</v>
      </c>
    </row>
    <row r="2250" spans="1:9" x14ac:dyDescent="0.2">
      <c r="A2250" s="1">
        <f t="shared" si="40"/>
        <v>17</v>
      </c>
      <c r="B2250" s="1">
        <v>45000000</v>
      </c>
      <c r="C2250" s="1">
        <v>2.4395093592504101E-3</v>
      </c>
      <c r="D2250" s="1">
        <v>2.7833359963250399E-3</v>
      </c>
      <c r="E2250" s="1">
        <v>3.3424531698565399E-3</v>
      </c>
      <c r="F2250" s="1">
        <v>1.83372422011018E-3</v>
      </c>
      <c r="G2250" s="1">
        <v>1.5598387930194899E-3</v>
      </c>
      <c r="H2250" s="1">
        <v>1.2730394353736201E-3</v>
      </c>
      <c r="I2250" s="1">
        <v>1.1668238159092299E-3</v>
      </c>
    </row>
    <row r="2251" spans="1:9" x14ac:dyDescent="0.2">
      <c r="A2251" s="1">
        <f t="shared" si="40"/>
        <v>17</v>
      </c>
      <c r="B2251" s="1">
        <v>46000000</v>
      </c>
      <c r="C2251" s="1">
        <v>2.0718674319228402E-3</v>
      </c>
      <c r="D2251" s="1">
        <v>2.60984880063611E-3</v>
      </c>
      <c r="E2251" s="1">
        <v>2.9621198137036301E-3</v>
      </c>
      <c r="F2251" s="1">
        <v>1.6335849181590299E-3</v>
      </c>
      <c r="G2251" s="1">
        <v>1.3341156382819901E-3</v>
      </c>
      <c r="H2251" s="1">
        <v>1.1268736999569199E-3</v>
      </c>
      <c r="I2251" s="1">
        <v>1.08457976017064E-3</v>
      </c>
    </row>
    <row r="2252" spans="1:9" x14ac:dyDescent="0.2">
      <c r="A2252" s="1">
        <f t="shared" si="40"/>
        <v>17</v>
      </c>
      <c r="B2252" s="1">
        <v>47000000</v>
      </c>
      <c r="C2252" s="1">
        <v>1.9968611004207298E-3</v>
      </c>
      <c r="D2252" s="1">
        <v>2.4702090193041101E-3</v>
      </c>
      <c r="E2252" s="1">
        <v>2.8063674435989299E-3</v>
      </c>
      <c r="F2252" s="1">
        <v>1.67830610313369E-3</v>
      </c>
      <c r="G2252" s="1">
        <v>1.32291496795581E-3</v>
      </c>
      <c r="H2252" s="1">
        <v>1.0376332358450399E-3</v>
      </c>
      <c r="I2252" s="1">
        <v>1.05398492102283E-3</v>
      </c>
    </row>
    <row r="2253" spans="1:9" x14ac:dyDescent="0.2">
      <c r="A2253" s="1">
        <f t="shared" si="40"/>
        <v>17</v>
      </c>
      <c r="B2253" s="1">
        <v>48000000</v>
      </c>
      <c r="C2253" s="1">
        <v>1.9615301518043299E-3</v>
      </c>
      <c r="D2253" s="1">
        <v>2.52024301426241E-3</v>
      </c>
      <c r="E2253" s="1">
        <v>2.9541904531097301E-3</v>
      </c>
      <c r="F2253" s="1">
        <v>1.7505817797179499E-3</v>
      </c>
      <c r="G2253" s="1">
        <v>1.4715888425875601E-3</v>
      </c>
      <c r="H2253" s="1">
        <v>1.0932118636541601E-3</v>
      </c>
      <c r="I2253" s="1">
        <v>1.1178491436559901E-3</v>
      </c>
    </row>
    <row r="2254" spans="1:9" x14ac:dyDescent="0.2">
      <c r="A2254" s="1">
        <f t="shared" si="40"/>
        <v>17</v>
      </c>
      <c r="B2254" s="1">
        <v>49000000</v>
      </c>
      <c r="C2254" s="1">
        <v>1.88051037628246E-3</v>
      </c>
      <c r="D2254" s="1">
        <v>2.4020238982229701E-3</v>
      </c>
      <c r="E2254" s="1">
        <v>3.0117004142392401E-3</v>
      </c>
      <c r="F2254" s="1">
        <v>1.7325646317895901E-3</v>
      </c>
      <c r="G2254" s="1">
        <v>1.4843102206830801E-3</v>
      </c>
      <c r="H2254" s="1">
        <v>1.1748021875984101E-3</v>
      </c>
      <c r="I2254" s="1">
        <v>1.11737505323697E-3</v>
      </c>
    </row>
    <row r="2255" spans="1:9" x14ac:dyDescent="0.2">
      <c r="A2255" s="1">
        <f t="shared" si="40"/>
        <v>17</v>
      </c>
      <c r="B2255" s="1">
        <v>50000000</v>
      </c>
      <c r="C2255" s="1">
        <v>1.8853632018895001E-3</v>
      </c>
      <c r="D2255" s="1">
        <v>2.59614794956485E-3</v>
      </c>
      <c r="E2255" s="1">
        <v>3.0068177136142898E-3</v>
      </c>
      <c r="F2255" s="1">
        <v>1.9292738094800099E-3</v>
      </c>
      <c r="G2255" s="1">
        <v>1.5781786482402E-3</v>
      </c>
      <c r="H2255" s="1">
        <v>1.2121889862580599E-3</v>
      </c>
      <c r="I2255" s="1">
        <v>1.1857369486492999E-3</v>
      </c>
    </row>
    <row r="2256" spans="1:9" x14ac:dyDescent="0.2">
      <c r="A2256" s="1">
        <f t="shared" si="40"/>
        <v>17</v>
      </c>
      <c r="B2256" s="1">
        <v>51000000</v>
      </c>
      <c r="C2256" s="1">
        <v>1.90413347150537E-3</v>
      </c>
      <c r="D2256" s="1">
        <v>2.4956765348891899E-3</v>
      </c>
      <c r="E2256" s="1">
        <v>3.1827907149303502E-3</v>
      </c>
      <c r="F2256" s="1">
        <v>1.8211357439056901E-3</v>
      </c>
      <c r="G2256" s="1">
        <v>1.6609424243500101E-3</v>
      </c>
      <c r="H2256" s="1">
        <v>1.2454833968782799E-3</v>
      </c>
      <c r="I2256" s="1">
        <v>1.22167112122481E-3</v>
      </c>
    </row>
    <row r="2257" spans="1:9" x14ac:dyDescent="0.2">
      <c r="A2257" s="1">
        <f t="shared" si="40"/>
        <v>17</v>
      </c>
      <c r="B2257" s="1">
        <v>52000000</v>
      </c>
      <c r="C2257" s="1">
        <v>1.749212157115E-3</v>
      </c>
      <c r="D2257" s="1">
        <v>2.2849378965897702E-3</v>
      </c>
      <c r="E2257" s="1">
        <v>3.1622910174512299E-3</v>
      </c>
      <c r="F2257" s="1">
        <v>1.71284096331528E-3</v>
      </c>
      <c r="G2257" s="1">
        <v>1.59084801458016E-3</v>
      </c>
      <c r="H2257" s="1">
        <v>1.24684301234939E-3</v>
      </c>
      <c r="I2257" s="1">
        <v>1.2354692384239699E-3</v>
      </c>
    </row>
    <row r="2258" spans="1:9" x14ac:dyDescent="0.2">
      <c r="A2258" s="1">
        <f t="shared" si="40"/>
        <v>17</v>
      </c>
      <c r="B2258" s="1">
        <v>53000000</v>
      </c>
      <c r="C2258" s="1">
        <v>1.7613903462177899E-3</v>
      </c>
      <c r="D2258" s="1">
        <v>2.28694860209695E-3</v>
      </c>
      <c r="E2258" s="1">
        <v>3.15766530692869E-3</v>
      </c>
      <c r="F2258" s="1">
        <v>1.69407556486048E-3</v>
      </c>
      <c r="G2258" s="1">
        <v>1.5294954701447099E-3</v>
      </c>
      <c r="H2258" s="1">
        <v>1.2429877008187701E-3</v>
      </c>
      <c r="I2258" s="1">
        <v>1.13257006620556E-3</v>
      </c>
    </row>
    <row r="2259" spans="1:9" x14ac:dyDescent="0.2">
      <c r="A2259" s="1">
        <f t="shared" si="40"/>
        <v>17</v>
      </c>
      <c r="B2259" s="1">
        <v>54000000</v>
      </c>
      <c r="C2259" s="1">
        <v>1.6036829515313901E-3</v>
      </c>
      <c r="D2259" s="1">
        <v>2.3382167627920098E-3</v>
      </c>
      <c r="E2259" s="1">
        <v>2.8982453958940999E-3</v>
      </c>
      <c r="F2259" s="1">
        <v>1.64992562825463E-3</v>
      </c>
      <c r="G2259" s="1">
        <v>1.4372334961699101E-3</v>
      </c>
      <c r="H2259" s="1">
        <v>1.1079711447203699E-3</v>
      </c>
      <c r="I2259" s="1">
        <v>1.0431554837030199E-3</v>
      </c>
    </row>
    <row r="2260" spans="1:9" x14ac:dyDescent="0.2">
      <c r="A2260" s="1">
        <f t="shared" si="40"/>
        <v>17</v>
      </c>
      <c r="B2260" s="1">
        <v>55000000</v>
      </c>
      <c r="C2260" s="1">
        <v>1.5225008228358101E-3</v>
      </c>
      <c r="D2260" s="1">
        <v>2.16598449216339E-3</v>
      </c>
      <c r="E2260" s="1">
        <v>2.9049569364106198E-3</v>
      </c>
      <c r="F2260" s="1">
        <v>1.5250435766231401E-3</v>
      </c>
      <c r="G2260" s="1">
        <v>1.2949864445460501E-3</v>
      </c>
      <c r="H2260" s="1">
        <v>1.0792635126313399E-3</v>
      </c>
      <c r="I2260" s="1">
        <v>1.0433406148636301E-3</v>
      </c>
    </row>
    <row r="2261" spans="1:9" x14ac:dyDescent="0.2">
      <c r="A2261" s="1">
        <f t="shared" si="40"/>
        <v>17</v>
      </c>
      <c r="B2261" s="1">
        <v>56000000</v>
      </c>
      <c r="C2261" s="1">
        <v>1.5219858153743401E-3</v>
      </c>
      <c r="D2261" s="1">
        <v>2.2555898976597899E-3</v>
      </c>
      <c r="E2261" s="1">
        <v>2.9043706925786501E-3</v>
      </c>
      <c r="F2261" s="1">
        <v>1.5364556127314001E-3</v>
      </c>
      <c r="G2261" s="1">
        <v>1.3260370846782501E-3</v>
      </c>
      <c r="H2261" s="1">
        <v>1.07552026805748E-3</v>
      </c>
      <c r="I2261" s="1">
        <v>1.0585089509588801E-3</v>
      </c>
    </row>
    <row r="2262" spans="1:9" x14ac:dyDescent="0.2">
      <c r="A2262" s="1">
        <f t="shared" si="40"/>
        <v>17</v>
      </c>
      <c r="B2262" s="1">
        <v>57000000</v>
      </c>
      <c r="C2262" s="1">
        <v>1.41763921013796E-3</v>
      </c>
      <c r="D2262" s="1">
        <v>1.9903217520616601E-3</v>
      </c>
      <c r="E2262" s="1">
        <v>2.6837404066099701E-3</v>
      </c>
      <c r="F2262" s="1">
        <v>1.3912081491190601E-3</v>
      </c>
      <c r="G2262" s="1">
        <v>1.1916378404195601E-3</v>
      </c>
      <c r="H2262" s="1">
        <v>1.0392719449701601E-3</v>
      </c>
      <c r="I2262" s="1">
        <v>9.6933804640065495E-4</v>
      </c>
    </row>
    <row r="2263" spans="1:9" x14ac:dyDescent="0.2">
      <c r="A2263" s="1">
        <f t="shared" si="40"/>
        <v>17</v>
      </c>
      <c r="B2263" s="1">
        <v>58000000</v>
      </c>
      <c r="C2263" s="1">
        <v>1.39537971283439E-3</v>
      </c>
      <c r="D2263" s="1">
        <v>2.0671149913055898E-3</v>
      </c>
      <c r="E2263" s="1">
        <v>2.82473328283638E-3</v>
      </c>
      <c r="F2263" s="1">
        <v>1.4380806643471201E-3</v>
      </c>
      <c r="G2263" s="1">
        <v>1.28721160763807E-3</v>
      </c>
      <c r="H2263" s="1">
        <v>1.01202864055645E-3</v>
      </c>
      <c r="I2263" s="1">
        <v>9.0597720110779597E-4</v>
      </c>
    </row>
    <row r="2264" spans="1:9" x14ac:dyDescent="0.2">
      <c r="A2264" s="1">
        <f t="shared" si="40"/>
        <v>17</v>
      </c>
      <c r="B2264" s="1">
        <v>59000000</v>
      </c>
      <c r="C2264" s="1">
        <v>1.22885942302582E-3</v>
      </c>
      <c r="D2264" s="1">
        <v>2.0854174691569902E-3</v>
      </c>
      <c r="E2264" s="1">
        <v>2.77142476313851E-3</v>
      </c>
      <c r="F2264" s="1">
        <v>1.3139373669148399E-3</v>
      </c>
      <c r="G2264" s="1">
        <v>1.2568806490086801E-3</v>
      </c>
      <c r="H2264" s="1">
        <v>1.0410470601090801E-3</v>
      </c>
      <c r="I2264" s="1">
        <v>9.5202963348514798E-4</v>
      </c>
    </row>
    <row r="2265" spans="1:9" x14ac:dyDescent="0.2">
      <c r="A2265" s="1">
        <f t="shared" si="40"/>
        <v>17</v>
      </c>
      <c r="B2265" s="1">
        <v>60000000</v>
      </c>
      <c r="C2265" s="1">
        <v>1.2169962746500099E-3</v>
      </c>
      <c r="D2265" s="1">
        <v>1.9143261532719E-3</v>
      </c>
      <c r="E2265" s="1">
        <v>2.6925330165021898E-3</v>
      </c>
      <c r="F2265" s="1">
        <v>1.5083254577079499E-3</v>
      </c>
      <c r="G2265" s="1">
        <v>1.2094210196951999E-3</v>
      </c>
      <c r="H2265" s="1">
        <v>9.5617978508524598E-4</v>
      </c>
      <c r="I2265" s="1">
        <v>8.3915500804358496E-4</v>
      </c>
    </row>
    <row r="2266" spans="1:9" x14ac:dyDescent="0.2">
      <c r="A2266" s="1">
        <f t="shared" si="40"/>
        <v>17</v>
      </c>
      <c r="B2266" s="1">
        <v>61000000</v>
      </c>
      <c r="C2266" s="1">
        <v>1.1106675892845E-3</v>
      </c>
      <c r="D2266" s="1">
        <v>1.69224027039757E-3</v>
      </c>
      <c r="E2266" s="1">
        <v>2.6387352399980702E-3</v>
      </c>
      <c r="F2266" s="1">
        <v>1.44592367785988E-3</v>
      </c>
      <c r="G2266" s="1">
        <v>1.13861851623402E-3</v>
      </c>
      <c r="H2266" s="1">
        <v>8.6288771926556096E-4</v>
      </c>
      <c r="I2266" s="1">
        <v>8.3897963155056901E-4</v>
      </c>
    </row>
    <row r="2267" spans="1:9" x14ac:dyDescent="0.2">
      <c r="A2267" s="1">
        <f t="shared" si="40"/>
        <v>17</v>
      </c>
      <c r="B2267" s="1">
        <v>62000000</v>
      </c>
      <c r="C2267" s="1">
        <v>1.0972173662662499E-3</v>
      </c>
      <c r="D2267" s="1">
        <v>1.6010431325141901E-3</v>
      </c>
      <c r="E2267" s="1">
        <v>2.3086551416225199E-3</v>
      </c>
      <c r="F2267" s="1">
        <v>1.0547325527280401E-3</v>
      </c>
      <c r="G2267" s="1">
        <v>9.3639582025147397E-4</v>
      </c>
      <c r="H2267" s="1">
        <v>8.1183825284764002E-4</v>
      </c>
      <c r="I2267" s="1">
        <v>7.6746062588374205E-4</v>
      </c>
    </row>
    <row r="2268" spans="1:9" x14ac:dyDescent="0.2">
      <c r="A2268" s="1">
        <f t="shared" si="40"/>
        <v>17</v>
      </c>
      <c r="B2268" s="1">
        <v>63000000</v>
      </c>
      <c r="C2268" s="1">
        <v>9.3376780762457004E-4</v>
      </c>
      <c r="D2268" s="1">
        <v>1.61213937377515E-3</v>
      </c>
      <c r="E2268" s="1">
        <v>2.3292613031104699E-3</v>
      </c>
      <c r="F2268" s="1">
        <v>1.07511238459328E-3</v>
      </c>
      <c r="G2268" s="1">
        <v>9.1721119408451704E-4</v>
      </c>
      <c r="H2268" s="1">
        <v>7.7171854559758698E-4</v>
      </c>
      <c r="I2268" s="1">
        <v>7.0882698024922605E-4</v>
      </c>
    </row>
    <row r="2269" spans="1:9" x14ac:dyDescent="0.2">
      <c r="A2269" s="1">
        <f t="shared" si="40"/>
        <v>17</v>
      </c>
      <c r="B2269" s="1">
        <v>64000000</v>
      </c>
      <c r="C2269" s="1">
        <v>8.6780423019312803E-4</v>
      </c>
      <c r="D2269" s="1">
        <v>1.4450884124013799E-3</v>
      </c>
      <c r="E2269" s="1">
        <v>2.15544931821643E-3</v>
      </c>
      <c r="F2269" s="1">
        <v>1.01705813324391E-3</v>
      </c>
      <c r="G2269" s="1">
        <v>9.0535048625448803E-4</v>
      </c>
      <c r="H2269" s="1">
        <v>6.4494690328240295E-4</v>
      </c>
      <c r="I2269" s="1">
        <v>6.1763793751044198E-4</v>
      </c>
    </row>
    <row r="2270" spans="1:9" x14ac:dyDescent="0.2">
      <c r="A2270" s="1">
        <f t="shared" si="40"/>
        <v>17</v>
      </c>
      <c r="B2270" s="1">
        <v>65000000</v>
      </c>
      <c r="C2270" s="1">
        <v>8.1085748659198199E-4</v>
      </c>
      <c r="D2270" s="1">
        <v>1.4297485538732201E-3</v>
      </c>
      <c r="E2270" s="1">
        <v>1.9620730261001502E-3</v>
      </c>
      <c r="F2270" s="1">
        <v>9.33961127467713E-4</v>
      </c>
      <c r="G2270" s="1">
        <v>7.5466983826486499E-4</v>
      </c>
      <c r="H2270" s="1">
        <v>6.61019675233127E-4</v>
      </c>
      <c r="I2270" s="1">
        <v>6.4955317901535504E-4</v>
      </c>
    </row>
    <row r="2271" spans="1:9" x14ac:dyDescent="0.2">
      <c r="A2271" s="1">
        <f t="shared" ref="A2271:A2298" si="41">A2270</f>
        <v>17</v>
      </c>
      <c r="B2271" s="1">
        <v>66000000</v>
      </c>
      <c r="C2271" s="1">
        <v>8.4975790889990101E-4</v>
      </c>
      <c r="D2271" s="1">
        <v>1.2837734960449E-3</v>
      </c>
      <c r="E2271" s="1">
        <v>2.0543227544583E-3</v>
      </c>
      <c r="F2271" s="1">
        <v>9.0064787950415795E-4</v>
      </c>
      <c r="G2271" s="1">
        <v>7.5316996814844199E-4</v>
      </c>
      <c r="H2271" s="1">
        <v>6.47790961451562E-4</v>
      </c>
      <c r="I2271" s="1">
        <v>6.0594274733970395E-4</v>
      </c>
    </row>
    <row r="2272" spans="1:9" x14ac:dyDescent="0.2">
      <c r="A2272" s="1">
        <f t="shared" si="41"/>
        <v>17</v>
      </c>
      <c r="B2272" s="1">
        <v>67000000</v>
      </c>
      <c r="C2272" s="1">
        <v>7.5232383775330504E-4</v>
      </c>
      <c r="D2272" s="1">
        <v>1.22872096998676E-3</v>
      </c>
      <c r="E2272" s="1">
        <v>1.8895649854532199E-3</v>
      </c>
      <c r="F2272" s="1">
        <v>9.10010951715678E-4</v>
      </c>
      <c r="G2272" s="1">
        <v>6.3305738131261096E-4</v>
      </c>
      <c r="H2272" s="1">
        <v>5.6267985705860601E-4</v>
      </c>
      <c r="I2272" s="1">
        <v>5.8565081536084704E-4</v>
      </c>
    </row>
    <row r="2273" spans="1:9" x14ac:dyDescent="0.2">
      <c r="A2273" s="1">
        <f t="shared" si="41"/>
        <v>17</v>
      </c>
      <c r="B2273" s="1">
        <v>68000000</v>
      </c>
      <c r="C2273" s="1">
        <v>6.9192264126265797E-4</v>
      </c>
      <c r="D2273" s="1">
        <v>1.2127840542175399E-3</v>
      </c>
      <c r="E2273" s="1">
        <v>1.8738443463292801E-3</v>
      </c>
      <c r="F2273" s="1">
        <v>8.0004489871047699E-4</v>
      </c>
      <c r="G2273" s="1">
        <v>7.6436598269455098E-4</v>
      </c>
      <c r="H2273" s="1">
        <v>5.5997185366185099E-4</v>
      </c>
      <c r="I2273" s="1">
        <v>6.0138188086198698E-4</v>
      </c>
    </row>
    <row r="2274" spans="1:9" x14ac:dyDescent="0.2">
      <c r="A2274" s="1">
        <f t="shared" si="41"/>
        <v>17</v>
      </c>
      <c r="B2274" s="1">
        <v>69000000</v>
      </c>
      <c r="C2274" s="1">
        <v>7.0630633879137199E-4</v>
      </c>
      <c r="D2274" s="1">
        <v>1.1377180044693199E-3</v>
      </c>
      <c r="E2274" s="1">
        <v>1.87115299690451E-3</v>
      </c>
      <c r="F2274" s="1">
        <v>8.7347401658542396E-4</v>
      </c>
      <c r="G2274" s="1">
        <v>7.5439040346277596E-4</v>
      </c>
      <c r="H2274" s="1">
        <v>5.7968453056529104E-4</v>
      </c>
      <c r="I2274" s="1">
        <v>6.2937880086269104E-4</v>
      </c>
    </row>
    <row r="2275" spans="1:9" x14ac:dyDescent="0.2">
      <c r="A2275" s="1">
        <f t="shared" si="41"/>
        <v>17</v>
      </c>
      <c r="B2275" s="1">
        <v>70000000</v>
      </c>
      <c r="C2275" s="1">
        <v>6.7700475508547899E-4</v>
      </c>
      <c r="D2275" s="1">
        <v>1.21693616255538E-3</v>
      </c>
      <c r="E2275" s="1">
        <v>1.93141240344151E-3</v>
      </c>
      <c r="F2275" s="1">
        <v>7.6106806167514204E-4</v>
      </c>
      <c r="G2275" s="1">
        <v>7.2292851151685498E-4</v>
      </c>
      <c r="H2275" s="1">
        <v>6.6120269727992103E-4</v>
      </c>
      <c r="I2275" s="1">
        <v>6.1902778081706202E-4</v>
      </c>
    </row>
    <row r="2276" spans="1:9" x14ac:dyDescent="0.2">
      <c r="A2276" s="1">
        <f t="shared" si="41"/>
        <v>17</v>
      </c>
      <c r="B2276" s="1">
        <v>71000000</v>
      </c>
      <c r="C2276" s="1">
        <v>7.1792148480241398E-4</v>
      </c>
      <c r="D2276" s="1">
        <v>1.1436105554129699E-3</v>
      </c>
      <c r="E2276" s="1">
        <v>2.0012636122655799E-3</v>
      </c>
      <c r="F2276" s="1">
        <v>8.7974222146977295E-4</v>
      </c>
      <c r="G2276" s="1">
        <v>8.3465696771640595E-4</v>
      </c>
      <c r="H2276" s="1">
        <v>7.0951204343943904E-4</v>
      </c>
      <c r="I2276" s="1">
        <v>5.8421445139307797E-4</v>
      </c>
    </row>
    <row r="2277" spans="1:9" x14ac:dyDescent="0.2">
      <c r="A2277" s="1">
        <f t="shared" si="41"/>
        <v>17</v>
      </c>
      <c r="B2277" s="1">
        <v>72000000</v>
      </c>
      <c r="C2277" s="1">
        <v>7.3796861197174995E-4</v>
      </c>
      <c r="D2277" s="1">
        <v>1.3044584093326499E-3</v>
      </c>
      <c r="E2277" s="1">
        <v>2.0206472023925099E-3</v>
      </c>
      <c r="F2277" s="1">
        <v>8.49868984501536E-4</v>
      </c>
      <c r="G2277" s="1">
        <v>9.0836963563387205E-4</v>
      </c>
      <c r="H2277" s="1">
        <v>6.9870299965194601E-4</v>
      </c>
      <c r="I2277" s="1">
        <v>6.5396425079408595E-4</v>
      </c>
    </row>
    <row r="2278" spans="1:9" x14ac:dyDescent="0.2">
      <c r="A2278" s="1">
        <f t="shared" si="41"/>
        <v>17</v>
      </c>
      <c r="B2278" s="1">
        <v>73000000</v>
      </c>
      <c r="C2278" s="1">
        <v>7.4554086520313705E-4</v>
      </c>
      <c r="D2278" s="1">
        <v>1.2298756250147E-3</v>
      </c>
      <c r="E2278" s="1">
        <v>2.0401280685515698E-3</v>
      </c>
      <c r="F2278" s="1">
        <v>1.06939536936623E-3</v>
      </c>
      <c r="G2278" s="1">
        <v>8.6859292739224401E-4</v>
      </c>
      <c r="H2278" s="1">
        <v>7.9247735839700997E-4</v>
      </c>
      <c r="I2278" s="1">
        <v>6.4904221065718599E-4</v>
      </c>
    </row>
    <row r="2279" spans="1:9" x14ac:dyDescent="0.2">
      <c r="A2279" s="1">
        <f t="shared" si="41"/>
        <v>17</v>
      </c>
      <c r="B2279" s="1">
        <v>74000000</v>
      </c>
      <c r="C2279" s="1">
        <v>6.65308291621766E-4</v>
      </c>
      <c r="D2279" s="1">
        <v>1.23992599301701E-3</v>
      </c>
      <c r="E2279" s="1">
        <v>2.0473802622933798E-3</v>
      </c>
      <c r="F2279" s="1">
        <v>9.6731875903597101E-4</v>
      </c>
      <c r="G2279" s="1">
        <v>8.5648539729741896E-4</v>
      </c>
      <c r="H2279" s="1">
        <v>6.2226457424440699E-4</v>
      </c>
      <c r="I2279" s="1">
        <v>7.6489033958788196E-4</v>
      </c>
    </row>
    <row r="2280" spans="1:9" x14ac:dyDescent="0.2">
      <c r="A2280" s="1">
        <f t="shared" si="41"/>
        <v>17</v>
      </c>
      <c r="B2280" s="1">
        <v>75000000</v>
      </c>
      <c r="C2280" s="1">
        <v>6.81440983087631E-4</v>
      </c>
      <c r="D2280" s="1">
        <v>1.1314665140320301E-3</v>
      </c>
      <c r="E2280" s="1">
        <v>2.0810079921407998E-3</v>
      </c>
      <c r="F2280" s="1">
        <v>1.03096041178348E-3</v>
      </c>
      <c r="G2280" s="1">
        <v>8.2051094291196996E-4</v>
      </c>
      <c r="H2280" s="1">
        <v>7.0657455564014605E-4</v>
      </c>
      <c r="I2280" s="1">
        <v>6.4493142384366303E-4</v>
      </c>
    </row>
    <row r="2281" spans="1:9" x14ac:dyDescent="0.2">
      <c r="A2281" s="1">
        <f t="shared" si="41"/>
        <v>17</v>
      </c>
      <c r="B2281" s="1">
        <v>76000000</v>
      </c>
      <c r="C2281" s="1">
        <v>5.8646315263990903E-4</v>
      </c>
      <c r="D2281" s="1">
        <v>1.19762753436094E-3</v>
      </c>
      <c r="E2281" s="1">
        <v>1.9406957795467901E-3</v>
      </c>
      <c r="F2281" s="1">
        <v>8.2279056638262201E-4</v>
      </c>
      <c r="G2281" s="1">
        <v>8.3580918817842604E-4</v>
      </c>
      <c r="H2281" s="1">
        <v>6.6244469117660596E-4</v>
      </c>
      <c r="I2281" s="1">
        <v>6.3571760259847898E-4</v>
      </c>
    </row>
    <row r="2282" spans="1:9" x14ac:dyDescent="0.2">
      <c r="A2282" s="1">
        <f t="shared" si="41"/>
        <v>17</v>
      </c>
      <c r="B2282" s="1">
        <v>77000000</v>
      </c>
      <c r="C2282" s="1">
        <v>6.5477028418286999E-4</v>
      </c>
      <c r="D2282" s="1">
        <v>1.19589831932634E-3</v>
      </c>
      <c r="E2282" s="1">
        <v>1.94873095000845E-3</v>
      </c>
      <c r="F2282" s="1">
        <v>9.5425720565094595E-4</v>
      </c>
      <c r="G2282" s="1">
        <v>8.9849305095729805E-4</v>
      </c>
      <c r="H2282" s="1">
        <v>8.0818920987179199E-4</v>
      </c>
      <c r="I2282" s="1">
        <v>7.1856428722030102E-4</v>
      </c>
    </row>
    <row r="2283" spans="1:9" x14ac:dyDescent="0.2">
      <c r="A2283" s="1">
        <f t="shared" si="41"/>
        <v>17</v>
      </c>
      <c r="B2283" s="1">
        <v>78000000</v>
      </c>
      <c r="C2283" s="1">
        <v>5.5745175286898399E-4</v>
      </c>
      <c r="D2283" s="1">
        <v>1.3101876726192201E-3</v>
      </c>
      <c r="E2283" s="1">
        <v>1.9321972861140199E-3</v>
      </c>
      <c r="F2283" s="1">
        <v>1.09721735155128E-3</v>
      </c>
      <c r="G2283" s="1">
        <v>1.02312875425496E-3</v>
      </c>
      <c r="H2283" s="1">
        <v>7.0771985062886096E-4</v>
      </c>
      <c r="I2283" s="1">
        <v>7.4105613107125501E-4</v>
      </c>
    </row>
    <row r="2284" spans="1:9" x14ac:dyDescent="0.2">
      <c r="A2284" s="1">
        <f t="shared" si="41"/>
        <v>17</v>
      </c>
      <c r="B2284" s="1">
        <v>79000000</v>
      </c>
      <c r="C2284" s="1">
        <v>6.4703724334861203E-4</v>
      </c>
      <c r="D2284" s="1">
        <v>1.1036193726630501E-3</v>
      </c>
      <c r="E2284" s="1">
        <v>1.9882073968399199E-3</v>
      </c>
      <c r="F2284" s="1">
        <v>9.9545399767753009E-4</v>
      </c>
      <c r="G2284" s="1">
        <v>8.8330352098085502E-4</v>
      </c>
      <c r="H2284" s="1">
        <v>6.7782293318969795E-4</v>
      </c>
      <c r="I2284" s="1">
        <v>7.0394256309713103E-4</v>
      </c>
    </row>
    <row r="2285" spans="1:9" x14ac:dyDescent="0.2">
      <c r="A2285" s="1">
        <f t="shared" si="41"/>
        <v>17</v>
      </c>
      <c r="B2285" s="1">
        <v>80000000</v>
      </c>
      <c r="C2285" s="1">
        <v>5.2785507629035905E-4</v>
      </c>
      <c r="D2285" s="1">
        <v>1.01536934584087E-3</v>
      </c>
      <c r="E2285" s="1">
        <v>2.0583857275160702E-3</v>
      </c>
      <c r="F2285" s="1">
        <v>9.9135560519153596E-4</v>
      </c>
      <c r="G2285" s="1">
        <v>9.2382095765329401E-4</v>
      </c>
      <c r="H2285" s="1">
        <v>6.3468124835875295E-4</v>
      </c>
      <c r="I2285" s="1">
        <v>5.9588056332417303E-4</v>
      </c>
    </row>
    <row r="2286" spans="1:9" x14ac:dyDescent="0.2">
      <c r="A2286" s="1">
        <f t="shared" si="41"/>
        <v>17</v>
      </c>
      <c r="B2286" s="1">
        <v>81000000</v>
      </c>
      <c r="C2286" s="1">
        <v>4.9749747468670299E-4</v>
      </c>
      <c r="D2286" s="1">
        <v>1.0700905390464599E-3</v>
      </c>
      <c r="E2286" s="1">
        <v>1.9466076271430299E-3</v>
      </c>
      <c r="F2286" s="1">
        <v>1.0225473285440901E-3</v>
      </c>
      <c r="G2286" s="1">
        <v>8.2444558440791099E-4</v>
      </c>
      <c r="H2286" s="1">
        <v>5.4749604339502701E-4</v>
      </c>
      <c r="I2286" s="1">
        <v>5.2115197038980602E-4</v>
      </c>
    </row>
    <row r="2287" spans="1:9" x14ac:dyDescent="0.2">
      <c r="A2287" s="1">
        <f t="shared" si="41"/>
        <v>17</v>
      </c>
      <c r="B2287" s="1">
        <v>82000000</v>
      </c>
      <c r="C2287" s="1">
        <v>5.5453678912595404E-4</v>
      </c>
      <c r="D2287" s="1">
        <v>9.0398033846055199E-4</v>
      </c>
      <c r="E2287" s="1">
        <v>1.6929320697226099E-3</v>
      </c>
      <c r="F2287" s="1">
        <v>8.6505728193188801E-4</v>
      </c>
      <c r="G2287" s="1">
        <v>7.6623234951540505E-4</v>
      </c>
      <c r="H2287" s="1">
        <v>5.6023667327589704E-4</v>
      </c>
      <c r="I2287" s="1">
        <v>3.8112844744118198E-4</v>
      </c>
    </row>
    <row r="2288" spans="1:9" x14ac:dyDescent="0.2">
      <c r="A2288" s="1">
        <f t="shared" si="41"/>
        <v>17</v>
      </c>
      <c r="B2288" s="1">
        <v>83000000</v>
      </c>
      <c r="C2288" s="1">
        <v>4.5111728545404198E-4</v>
      </c>
      <c r="D2288" s="1">
        <v>7.3091607676378898E-4</v>
      </c>
      <c r="E2288" s="1">
        <v>1.46750207912534E-3</v>
      </c>
      <c r="F2288" s="1">
        <v>5.9243828810204703E-4</v>
      </c>
      <c r="G2288" s="1">
        <v>5.3395988884456802E-4</v>
      </c>
      <c r="H2288" s="1">
        <v>4.7185131699937599E-4</v>
      </c>
      <c r="I2288" s="1">
        <v>4.0062681890965201E-4</v>
      </c>
    </row>
    <row r="2289" spans="1:9" x14ac:dyDescent="0.2">
      <c r="A2289" s="1">
        <f t="shared" si="41"/>
        <v>17</v>
      </c>
      <c r="B2289" s="1">
        <v>84000000</v>
      </c>
      <c r="C2289" s="1">
        <v>3.6288176656220299E-4</v>
      </c>
      <c r="D2289" s="1">
        <v>6.4798829003380898E-4</v>
      </c>
      <c r="E2289" s="1">
        <v>1.2012144933480999E-3</v>
      </c>
      <c r="F2289" s="1">
        <v>4.9125342218452701E-4</v>
      </c>
      <c r="G2289" s="1">
        <v>4.7321960017581501E-4</v>
      </c>
      <c r="H2289" s="1">
        <v>3.5923744353958699E-4</v>
      </c>
      <c r="I2289" s="1">
        <v>2.5325281348107502E-4</v>
      </c>
    </row>
    <row r="2290" spans="1:9" x14ac:dyDescent="0.2">
      <c r="A2290" s="1">
        <f t="shared" si="41"/>
        <v>17</v>
      </c>
      <c r="B2290" s="1">
        <v>85000000</v>
      </c>
      <c r="C2290" s="1">
        <v>3.9958439512004901E-4</v>
      </c>
      <c r="D2290" s="1">
        <v>6.6601214011223996E-4</v>
      </c>
      <c r="E2290" s="1">
        <v>1.1711506370197401E-3</v>
      </c>
      <c r="F2290" s="1">
        <v>4.6436157943004501E-4</v>
      </c>
      <c r="G2290" s="1">
        <v>4.7085805565944401E-4</v>
      </c>
      <c r="H2290" s="1">
        <v>3.5571185580451198E-4</v>
      </c>
      <c r="I2290" s="1">
        <v>3.8523183006887901E-4</v>
      </c>
    </row>
    <row r="2291" spans="1:9" x14ac:dyDescent="0.2">
      <c r="A2291" s="1">
        <f t="shared" si="41"/>
        <v>17</v>
      </c>
      <c r="B2291" s="1">
        <v>86000000</v>
      </c>
      <c r="C2291" s="1">
        <v>3.3865747875810702E-4</v>
      </c>
      <c r="D2291" s="1">
        <v>6.43842507675482E-4</v>
      </c>
      <c r="E2291" s="1">
        <v>1.186441282795E-3</v>
      </c>
      <c r="F2291" s="1">
        <v>3.9706139869143499E-4</v>
      </c>
      <c r="G2291" s="1">
        <v>3.4703275366344501E-4</v>
      </c>
      <c r="H2291" s="1">
        <v>3.4560904638145697E-4</v>
      </c>
      <c r="I2291" s="1">
        <v>3.0691621759282398E-4</v>
      </c>
    </row>
    <row r="2292" spans="1:9" x14ac:dyDescent="0.2">
      <c r="A2292" s="1">
        <f t="shared" si="41"/>
        <v>17</v>
      </c>
      <c r="B2292" s="1">
        <v>87000000</v>
      </c>
      <c r="C2292" s="1">
        <v>2.8914844832022201E-4</v>
      </c>
      <c r="D2292" s="1">
        <v>5.3474217748162797E-4</v>
      </c>
      <c r="E2292" s="1">
        <v>1.0642557007865801E-3</v>
      </c>
      <c r="F2292" s="1">
        <v>4.6698075243207599E-4</v>
      </c>
      <c r="G2292" s="1">
        <v>3.3619004284965101E-4</v>
      </c>
      <c r="H2292" s="1">
        <v>2.8251372636682099E-4</v>
      </c>
      <c r="I2292" s="1">
        <v>3.0912270636761799E-4</v>
      </c>
    </row>
    <row r="2293" spans="1:9" x14ac:dyDescent="0.2">
      <c r="A2293" s="1">
        <f t="shared" si="41"/>
        <v>17</v>
      </c>
      <c r="B2293" s="1">
        <v>88000000</v>
      </c>
      <c r="C2293" s="1">
        <v>3.0345489180938002E-4</v>
      </c>
      <c r="D2293" s="1">
        <v>6.84702684290762E-4</v>
      </c>
      <c r="E2293" s="1">
        <v>1.1167433492487401E-3</v>
      </c>
      <c r="F2293" s="1">
        <v>5.7018507372021197E-4</v>
      </c>
      <c r="G2293" s="1">
        <v>3.64941059088514E-4</v>
      </c>
      <c r="H2293" s="1">
        <v>2.3385025696349599E-4</v>
      </c>
      <c r="I2293" s="1">
        <v>3.6320801293183899E-4</v>
      </c>
    </row>
    <row r="2294" spans="1:9" x14ac:dyDescent="0.2">
      <c r="A2294" s="1">
        <f t="shared" si="41"/>
        <v>17</v>
      </c>
      <c r="B2294" s="1">
        <v>89000000</v>
      </c>
      <c r="C2294" s="1">
        <v>3.5172089485277199E-4</v>
      </c>
      <c r="D2294" s="1">
        <v>7.0406757153748504E-4</v>
      </c>
      <c r="E2294" s="1">
        <v>1.25005597684312E-3</v>
      </c>
      <c r="F2294" s="1">
        <v>6.5576282014121704E-4</v>
      </c>
      <c r="G2294" s="1">
        <v>3.0057768990300599E-4</v>
      </c>
      <c r="H2294" s="1">
        <v>3.30397602655751E-4</v>
      </c>
      <c r="I2294" s="1">
        <v>2.8497599947364998E-4</v>
      </c>
    </row>
    <row r="2295" spans="1:9" x14ac:dyDescent="0.2">
      <c r="A2295" s="1">
        <f t="shared" si="41"/>
        <v>17</v>
      </c>
      <c r="B2295" s="1">
        <v>90000000</v>
      </c>
      <c r="C2295" s="1">
        <v>5.2283375312219503E-4</v>
      </c>
      <c r="D2295" s="1">
        <v>5.6918583730636795E-4</v>
      </c>
      <c r="E2295" s="1">
        <v>1.3186612287786701E-3</v>
      </c>
      <c r="F2295" s="1">
        <v>7.2760277720726105E-4</v>
      </c>
      <c r="G2295" s="1">
        <v>3.1985479848633202E-4</v>
      </c>
      <c r="H2295" s="1">
        <v>3.06544056345818E-4</v>
      </c>
      <c r="I2295" s="1">
        <v>5.3283937656437399E-4</v>
      </c>
    </row>
    <row r="2296" spans="1:9" x14ac:dyDescent="0.2">
      <c r="A2296" s="1">
        <f t="shared" si="41"/>
        <v>17</v>
      </c>
      <c r="B2296" s="1">
        <v>91000000</v>
      </c>
      <c r="C2296" s="1">
        <v>3.7408937735040399E-4</v>
      </c>
      <c r="D2296" s="1">
        <v>6.6100251956209999E-4</v>
      </c>
      <c r="E2296" s="1">
        <v>1.7790832994887199E-3</v>
      </c>
      <c r="F2296" s="1">
        <v>2.0145732708827299E-4</v>
      </c>
      <c r="G2296" s="1">
        <v>5.0340472403666802E-4</v>
      </c>
      <c r="H2296" s="1">
        <v>2.60041949967092E-4</v>
      </c>
      <c r="I2296" s="1">
        <v>3.3867802457644198E-4</v>
      </c>
    </row>
    <row r="2297" spans="1:9" x14ac:dyDescent="0.2">
      <c r="A2297" s="1">
        <f t="shared" si="41"/>
        <v>17</v>
      </c>
      <c r="B2297" s="1">
        <v>92000000</v>
      </c>
      <c r="C2297" s="1">
        <v>3.8666297871352799E-4</v>
      </c>
      <c r="D2297" s="1">
        <v>1.0045839087524701E-3</v>
      </c>
      <c r="E2297" s="1">
        <v>1.36417648027613E-3</v>
      </c>
      <c r="F2297" s="1">
        <v>1.02871595995994E-3</v>
      </c>
      <c r="G2297" s="1">
        <v>7.3402510661165897E-4</v>
      </c>
      <c r="H2297" s="1">
        <v>6.8696883583957804E-4</v>
      </c>
      <c r="I2297" s="1">
        <v>3.7081436842426599E-4</v>
      </c>
    </row>
    <row r="2298" spans="1:9" x14ac:dyDescent="0.2">
      <c r="A2298" s="1">
        <f t="shared" si="41"/>
        <v>17</v>
      </c>
      <c r="B2298" s="1">
        <v>93000000</v>
      </c>
      <c r="C2298" s="1">
        <v>0</v>
      </c>
      <c r="D2298" s="1">
        <v>0</v>
      </c>
      <c r="E2298" s="1">
        <v>0</v>
      </c>
      <c r="F2298" s="1">
        <v>0</v>
      </c>
      <c r="G2298" s="1">
        <v>0</v>
      </c>
      <c r="H2298" s="1">
        <v>0</v>
      </c>
      <c r="I2298" s="1">
        <v>0</v>
      </c>
    </row>
    <row r="2299" spans="1:9" x14ac:dyDescent="0.2">
      <c r="A2299" s="1">
        <v>18</v>
      </c>
      <c r="B2299" s="1">
        <v>0</v>
      </c>
      <c r="C2299" s="1">
        <v>0.29494688210240499</v>
      </c>
      <c r="D2299" s="1">
        <v>0.30826704039524</v>
      </c>
      <c r="E2299" s="1">
        <v>0.33483054003511498</v>
      </c>
      <c r="F2299" s="1">
        <v>0.38412383005664003</v>
      </c>
      <c r="G2299" s="1">
        <v>0.406358082115854</v>
      </c>
      <c r="H2299" s="1">
        <v>0.415976692038873</v>
      </c>
      <c r="I2299" s="1">
        <v>0.37087785076235102</v>
      </c>
    </row>
    <row r="2300" spans="1:9" x14ac:dyDescent="0.2">
      <c r="A2300" s="1">
        <f>A2299</f>
        <v>18</v>
      </c>
      <c r="B2300" s="1">
        <v>1000000</v>
      </c>
      <c r="C2300" s="1">
        <v>7.8243520574957301E-2</v>
      </c>
      <c r="D2300" s="1">
        <v>8.6365107695843796E-2</v>
      </c>
      <c r="E2300" s="1">
        <v>9.2982594126631304E-2</v>
      </c>
      <c r="F2300" s="1">
        <v>0.112430974432969</v>
      </c>
      <c r="G2300" s="1">
        <v>0.122243687159121</v>
      </c>
      <c r="H2300" s="1">
        <v>0.13207789368589501</v>
      </c>
      <c r="I2300" s="1">
        <v>0.12879623202395099</v>
      </c>
    </row>
    <row r="2301" spans="1:9" x14ac:dyDescent="0.2">
      <c r="A2301" s="1">
        <f t="shared" ref="A2301:A2364" si="42">A2300</f>
        <v>18</v>
      </c>
      <c r="B2301" s="1">
        <v>2000000</v>
      </c>
      <c r="C2301" s="1">
        <v>2.6859848690126999E-2</v>
      </c>
      <c r="D2301" s="1">
        <v>2.7629744534556099E-2</v>
      </c>
      <c r="E2301" s="1">
        <v>2.6898783530319201E-2</v>
      </c>
      <c r="F2301" s="1">
        <v>2.9648482140288899E-2</v>
      </c>
      <c r="G2301" s="1">
        <v>2.7832125557235E-2</v>
      </c>
      <c r="H2301" s="1">
        <v>2.78805032289485E-2</v>
      </c>
      <c r="I2301" s="1">
        <v>3.3725296633240899E-2</v>
      </c>
    </row>
    <row r="2302" spans="1:9" x14ac:dyDescent="0.2">
      <c r="A2302" s="1">
        <f t="shared" si="42"/>
        <v>18</v>
      </c>
      <c r="B2302" s="1">
        <v>3000000</v>
      </c>
      <c r="C2302" s="1">
        <v>1.6987328614051E-2</v>
      </c>
      <c r="D2302" s="1">
        <v>1.60986433989426E-2</v>
      </c>
      <c r="E2302" s="1">
        <v>1.5006233544885899E-2</v>
      </c>
      <c r="F2302" s="1">
        <v>1.4716346986820599E-2</v>
      </c>
      <c r="G2302" s="1">
        <v>1.35396675538592E-2</v>
      </c>
      <c r="H2302" s="1">
        <v>1.32440393044131E-2</v>
      </c>
      <c r="I2302" s="1">
        <v>1.7643317504195299E-2</v>
      </c>
    </row>
    <row r="2303" spans="1:9" x14ac:dyDescent="0.2">
      <c r="A2303" s="1">
        <f t="shared" si="42"/>
        <v>18</v>
      </c>
      <c r="B2303" s="1">
        <v>4000000</v>
      </c>
      <c r="C2303" s="1">
        <v>1.3307342611576499E-2</v>
      </c>
      <c r="D2303" s="1">
        <v>1.20656203242905E-2</v>
      </c>
      <c r="E2303" s="1">
        <v>1.10683252643392E-2</v>
      </c>
      <c r="F2303" s="1">
        <v>1.0114448676353799E-2</v>
      </c>
      <c r="G2303" s="1">
        <v>8.9478328790667406E-3</v>
      </c>
      <c r="H2303" s="1">
        <v>8.9316535450049694E-3</v>
      </c>
      <c r="I2303" s="1">
        <v>1.21934835574346E-2</v>
      </c>
    </row>
    <row r="2304" spans="1:9" x14ac:dyDescent="0.2">
      <c r="A2304" s="1">
        <f t="shared" si="42"/>
        <v>18</v>
      </c>
      <c r="B2304" s="1">
        <v>5000000</v>
      </c>
      <c r="C2304" s="1">
        <v>1.0629094437703299E-2</v>
      </c>
      <c r="D2304" s="1">
        <v>9.6878922659122506E-3</v>
      </c>
      <c r="E2304" s="1">
        <v>8.8659976309998206E-3</v>
      </c>
      <c r="F2304" s="1">
        <v>7.5545337554909298E-3</v>
      </c>
      <c r="G2304" s="1">
        <v>6.8088708587716699E-3</v>
      </c>
      <c r="H2304" s="1">
        <v>6.6091944671329899E-3</v>
      </c>
      <c r="I2304" s="1">
        <v>9.4279641513259592E-3</v>
      </c>
    </row>
    <row r="2305" spans="1:9" x14ac:dyDescent="0.2">
      <c r="A2305" s="1">
        <f t="shared" si="42"/>
        <v>18</v>
      </c>
      <c r="B2305" s="1">
        <v>6000000</v>
      </c>
      <c r="C2305" s="1">
        <v>9.3871817665302695E-3</v>
      </c>
      <c r="D2305" s="1">
        <v>8.5527034551628606E-3</v>
      </c>
      <c r="E2305" s="1">
        <v>7.6971031290508302E-3</v>
      </c>
      <c r="F2305" s="1">
        <v>6.3780791484694902E-3</v>
      </c>
      <c r="G2305" s="1">
        <v>5.8653858454873198E-3</v>
      </c>
      <c r="H2305" s="1">
        <v>5.79532082747295E-3</v>
      </c>
      <c r="I2305" s="1">
        <v>7.9819120722076607E-3</v>
      </c>
    </row>
    <row r="2306" spans="1:9" x14ac:dyDescent="0.2">
      <c r="A2306" s="1">
        <f t="shared" si="42"/>
        <v>18</v>
      </c>
      <c r="B2306" s="1">
        <v>7000000</v>
      </c>
      <c r="C2306" s="1">
        <v>8.4512933800844608E-3</v>
      </c>
      <c r="D2306" s="1">
        <v>8.0212720547983007E-3</v>
      </c>
      <c r="E2306" s="1">
        <v>7.1527727743017E-3</v>
      </c>
      <c r="F2306" s="1">
        <v>5.9522300225144497E-3</v>
      </c>
      <c r="G2306" s="1">
        <v>5.4874034378974302E-3</v>
      </c>
      <c r="H2306" s="1">
        <v>5.2804297458462802E-3</v>
      </c>
      <c r="I2306" s="1">
        <v>7.0478120879222698E-3</v>
      </c>
    </row>
    <row r="2307" spans="1:9" x14ac:dyDescent="0.2">
      <c r="A2307" s="1">
        <f t="shared" si="42"/>
        <v>18</v>
      </c>
      <c r="B2307" s="1">
        <v>8000000</v>
      </c>
      <c r="C2307" s="1">
        <v>7.8390091219298092E-3</v>
      </c>
      <c r="D2307" s="1">
        <v>7.4015224658591601E-3</v>
      </c>
      <c r="E2307" s="1">
        <v>6.6682587709426299E-3</v>
      </c>
      <c r="F2307" s="1">
        <v>5.3848606061995602E-3</v>
      </c>
      <c r="G2307" s="1">
        <v>4.88136232340245E-3</v>
      </c>
      <c r="H2307" s="1">
        <v>4.7633571195032096E-3</v>
      </c>
      <c r="I2307" s="1">
        <v>6.2485854506258596E-3</v>
      </c>
    </row>
    <row r="2308" spans="1:9" x14ac:dyDescent="0.2">
      <c r="A2308" s="1">
        <f t="shared" si="42"/>
        <v>18</v>
      </c>
      <c r="B2308" s="1">
        <v>9000000</v>
      </c>
      <c r="C2308" s="1">
        <v>7.3079758199219398E-3</v>
      </c>
      <c r="D2308" s="1">
        <v>6.8334753261706004E-3</v>
      </c>
      <c r="E2308" s="1">
        <v>6.2532621120608197E-3</v>
      </c>
      <c r="F2308" s="1">
        <v>4.9097898521815097E-3</v>
      </c>
      <c r="G2308" s="1">
        <v>4.4852989864669797E-3</v>
      </c>
      <c r="H2308" s="1">
        <v>4.2634670114805899E-3</v>
      </c>
      <c r="I2308" s="1">
        <v>5.5911956573237998E-3</v>
      </c>
    </row>
    <row r="2309" spans="1:9" x14ac:dyDescent="0.2">
      <c r="A2309" s="1">
        <f t="shared" si="42"/>
        <v>18</v>
      </c>
      <c r="B2309" s="1">
        <v>10000000</v>
      </c>
      <c r="C2309" s="1">
        <v>7.0679901684816103E-3</v>
      </c>
      <c r="D2309" s="1">
        <v>6.8258522241877798E-3</v>
      </c>
      <c r="E2309" s="1">
        <v>6.0914831943671499E-3</v>
      </c>
      <c r="F2309" s="1">
        <v>5.0027882759835201E-3</v>
      </c>
      <c r="G2309" s="1">
        <v>4.2817362495881101E-3</v>
      </c>
      <c r="H2309" s="1">
        <v>4.11626365358847E-3</v>
      </c>
      <c r="I2309" s="1">
        <v>5.2789179533872799E-3</v>
      </c>
    </row>
    <row r="2310" spans="1:9" x14ac:dyDescent="0.2">
      <c r="A2310" s="1">
        <f t="shared" si="42"/>
        <v>18</v>
      </c>
      <c r="B2310" s="1">
        <v>11000000</v>
      </c>
      <c r="C2310" s="1">
        <v>6.9796628701488403E-3</v>
      </c>
      <c r="D2310" s="1">
        <v>6.6706762973300499E-3</v>
      </c>
      <c r="E2310" s="1">
        <v>5.8601157038048702E-3</v>
      </c>
      <c r="F2310" s="1">
        <v>4.58401882457923E-3</v>
      </c>
      <c r="G2310" s="1">
        <v>4.1576699955552798E-3</v>
      </c>
      <c r="H2310" s="1">
        <v>3.8763650756326101E-3</v>
      </c>
      <c r="I2310" s="1">
        <v>5.0098705926680297E-3</v>
      </c>
    </row>
    <row r="2311" spans="1:9" x14ac:dyDescent="0.2">
      <c r="A2311" s="1">
        <f t="shared" si="42"/>
        <v>18</v>
      </c>
      <c r="B2311" s="1">
        <v>12000000</v>
      </c>
      <c r="C2311" s="1">
        <v>6.8459536990654202E-3</v>
      </c>
      <c r="D2311" s="1">
        <v>6.4762959106876702E-3</v>
      </c>
      <c r="E2311" s="1">
        <v>5.6126635635344504E-3</v>
      </c>
      <c r="F2311" s="1">
        <v>4.3062479790987197E-3</v>
      </c>
      <c r="G2311" s="1">
        <v>3.8663468707557701E-3</v>
      </c>
      <c r="H2311" s="1">
        <v>3.5957895470357E-3</v>
      </c>
      <c r="I2311" s="1">
        <v>4.5800824616475597E-3</v>
      </c>
    </row>
    <row r="2312" spans="1:9" x14ac:dyDescent="0.2">
      <c r="A2312" s="1">
        <f t="shared" si="42"/>
        <v>18</v>
      </c>
      <c r="B2312" s="1">
        <v>13000000</v>
      </c>
      <c r="C2312" s="1">
        <v>6.7865480661810701E-3</v>
      </c>
      <c r="D2312" s="1">
        <v>6.3363958790977398E-3</v>
      </c>
      <c r="E2312" s="1">
        <v>5.4429591295429101E-3</v>
      </c>
      <c r="F2312" s="1">
        <v>4.0658730248570602E-3</v>
      </c>
      <c r="G2312" s="1">
        <v>3.6646953679811099E-3</v>
      </c>
      <c r="H2312" s="1">
        <v>3.41965786944823E-3</v>
      </c>
      <c r="I2312" s="1">
        <v>4.3533874610761497E-3</v>
      </c>
    </row>
    <row r="2313" spans="1:9" x14ac:dyDescent="0.2">
      <c r="A2313" s="1">
        <f t="shared" si="42"/>
        <v>18</v>
      </c>
      <c r="B2313" s="1">
        <v>14000000</v>
      </c>
      <c r="C2313" s="1">
        <v>7.05842254746667E-3</v>
      </c>
      <c r="D2313" s="1">
        <v>6.48171509976515E-3</v>
      </c>
      <c r="E2313" s="1">
        <v>5.4618419535182698E-3</v>
      </c>
      <c r="F2313" s="1">
        <v>4.2585812471522501E-3</v>
      </c>
      <c r="G2313" s="1">
        <v>3.7844117545825099E-3</v>
      </c>
      <c r="H2313" s="1">
        <v>3.5394242155372402E-3</v>
      </c>
      <c r="I2313" s="1">
        <v>4.2806424477122903E-3</v>
      </c>
    </row>
    <row r="2314" spans="1:9" x14ac:dyDescent="0.2">
      <c r="A2314" s="1">
        <f t="shared" si="42"/>
        <v>18</v>
      </c>
      <c r="B2314" s="1">
        <v>15000000</v>
      </c>
      <c r="C2314" s="1">
        <v>7.3798597389474301E-3</v>
      </c>
      <c r="D2314" s="1">
        <v>6.3876371792279804E-3</v>
      </c>
      <c r="E2314" s="1">
        <v>5.4053552931730697E-3</v>
      </c>
      <c r="F2314" s="1">
        <v>4.1869163927675196E-3</v>
      </c>
      <c r="G2314" s="1">
        <v>3.8147339882966202E-3</v>
      </c>
      <c r="H2314" s="1">
        <v>3.4059004458065101E-3</v>
      </c>
      <c r="I2314" s="1">
        <v>4.1192841628486998E-3</v>
      </c>
    </row>
    <row r="2315" spans="1:9" x14ac:dyDescent="0.2">
      <c r="A2315" s="1">
        <f t="shared" si="42"/>
        <v>18</v>
      </c>
      <c r="B2315" s="1">
        <v>16000000</v>
      </c>
      <c r="C2315" s="1">
        <v>7.3737980084709002E-3</v>
      </c>
      <c r="D2315" s="1">
        <v>6.3109572785253797E-3</v>
      </c>
      <c r="E2315" s="1">
        <v>5.3044803393663201E-3</v>
      </c>
      <c r="F2315" s="1">
        <v>4.0015901650971497E-3</v>
      </c>
      <c r="G2315" s="1">
        <v>3.52393720600068E-3</v>
      </c>
      <c r="H2315" s="1">
        <v>3.2046590450138298E-3</v>
      </c>
      <c r="I2315" s="1">
        <v>3.9167638342274798E-3</v>
      </c>
    </row>
    <row r="2316" spans="1:9" x14ac:dyDescent="0.2">
      <c r="A2316" s="1">
        <f t="shared" si="42"/>
        <v>18</v>
      </c>
      <c r="B2316" s="1">
        <v>17000000</v>
      </c>
      <c r="C2316" s="1">
        <v>7.5725667267532602E-3</v>
      </c>
      <c r="D2316" s="1">
        <v>6.2719869384447796E-3</v>
      </c>
      <c r="E2316" s="1">
        <v>5.1345823594322101E-3</v>
      </c>
      <c r="F2316" s="1">
        <v>3.9733614801283302E-3</v>
      </c>
      <c r="G2316" s="1">
        <v>3.5454910258836598E-3</v>
      </c>
      <c r="H2316" s="1">
        <v>3.1656757236306998E-3</v>
      </c>
      <c r="I2316" s="1">
        <v>3.83625325934805E-3</v>
      </c>
    </row>
    <row r="2317" spans="1:9" x14ac:dyDescent="0.2">
      <c r="A2317" s="1">
        <f t="shared" si="42"/>
        <v>18</v>
      </c>
      <c r="B2317" s="1">
        <v>18000000</v>
      </c>
      <c r="C2317" s="1">
        <v>7.7654321470080603E-3</v>
      </c>
      <c r="D2317" s="1">
        <v>6.2660072475663204E-3</v>
      </c>
      <c r="E2317" s="1">
        <v>5.0775854156787899E-3</v>
      </c>
      <c r="F2317" s="1">
        <v>4.1571916411043503E-3</v>
      </c>
      <c r="G2317" s="1">
        <v>3.60616846037453E-3</v>
      </c>
      <c r="H2317" s="1">
        <v>3.2707690103872E-3</v>
      </c>
      <c r="I2317" s="1">
        <v>3.7338498570653202E-3</v>
      </c>
    </row>
    <row r="2318" spans="1:9" x14ac:dyDescent="0.2">
      <c r="A2318" s="1">
        <f t="shared" si="42"/>
        <v>18</v>
      </c>
      <c r="B2318" s="1">
        <v>19000000</v>
      </c>
      <c r="C2318" s="1">
        <v>8.0162413981553406E-3</v>
      </c>
      <c r="D2318" s="1">
        <v>6.2007650143048598E-3</v>
      </c>
      <c r="E2318" s="1">
        <v>5.0237728890131202E-3</v>
      </c>
      <c r="F2318" s="1">
        <v>3.9997906546492398E-3</v>
      </c>
      <c r="G2318" s="1">
        <v>3.4991917982134199E-3</v>
      </c>
      <c r="H2318" s="1">
        <v>3.2388829835690398E-3</v>
      </c>
      <c r="I2318" s="1">
        <v>3.7251223147166199E-3</v>
      </c>
    </row>
    <row r="2319" spans="1:9" x14ac:dyDescent="0.2">
      <c r="A2319" s="1">
        <f t="shared" si="42"/>
        <v>18</v>
      </c>
      <c r="B2319" s="1">
        <v>20000000</v>
      </c>
      <c r="C2319" s="1">
        <v>7.77432217639342E-3</v>
      </c>
      <c r="D2319" s="1">
        <v>6.0669083967101198E-3</v>
      </c>
      <c r="E2319" s="1">
        <v>4.9270546748533704E-3</v>
      </c>
      <c r="F2319" s="1">
        <v>3.8961622756907002E-3</v>
      </c>
      <c r="G2319" s="1">
        <v>3.5138210381043902E-3</v>
      </c>
      <c r="H2319" s="1">
        <v>3.1569875605735901E-3</v>
      </c>
      <c r="I2319" s="1">
        <v>3.5581986567639998E-3</v>
      </c>
    </row>
    <row r="2320" spans="1:9" x14ac:dyDescent="0.2">
      <c r="A2320" s="1">
        <f t="shared" si="42"/>
        <v>18</v>
      </c>
      <c r="B2320" s="1">
        <v>21000000</v>
      </c>
      <c r="C2320" s="1">
        <v>7.7520406564726401E-3</v>
      </c>
      <c r="D2320" s="1">
        <v>6.0548290714676498E-3</v>
      </c>
      <c r="E2320" s="1">
        <v>4.8933122174308601E-3</v>
      </c>
      <c r="F2320" s="1">
        <v>3.8330047120640402E-3</v>
      </c>
      <c r="G2320" s="1">
        <v>3.4045575263399902E-3</v>
      </c>
      <c r="H2320" s="1">
        <v>2.9848431202653398E-3</v>
      </c>
      <c r="I2320" s="1">
        <v>3.4639131222038602E-3</v>
      </c>
    </row>
    <row r="2321" spans="1:9" x14ac:dyDescent="0.2">
      <c r="A2321" s="1">
        <f t="shared" si="42"/>
        <v>18</v>
      </c>
      <c r="B2321" s="1">
        <v>22000000</v>
      </c>
      <c r="C2321" s="1">
        <v>7.8470227532309502E-3</v>
      </c>
      <c r="D2321" s="1">
        <v>6.1756704755977403E-3</v>
      </c>
      <c r="E2321" s="1">
        <v>4.76390014637894E-3</v>
      </c>
      <c r="F2321" s="1">
        <v>3.8019482480249598E-3</v>
      </c>
      <c r="G2321" s="1">
        <v>3.3850620269924802E-3</v>
      </c>
      <c r="H2321" s="1">
        <v>2.8954120066117701E-3</v>
      </c>
      <c r="I2321" s="1">
        <v>3.2668833024990201E-3</v>
      </c>
    </row>
    <row r="2322" spans="1:9" x14ac:dyDescent="0.2">
      <c r="A2322" s="1">
        <f t="shared" si="42"/>
        <v>18</v>
      </c>
      <c r="B2322" s="1">
        <v>23000000</v>
      </c>
      <c r="C2322" s="1">
        <v>7.6609164451983298E-3</v>
      </c>
      <c r="D2322" s="1">
        <v>5.9644599963265196E-3</v>
      </c>
      <c r="E2322" s="1">
        <v>4.7501935493407801E-3</v>
      </c>
      <c r="F2322" s="1">
        <v>3.7663306856762701E-3</v>
      </c>
      <c r="G2322" s="1">
        <v>3.2737342301988001E-3</v>
      </c>
      <c r="H2322" s="1">
        <v>2.8630087984165501E-3</v>
      </c>
      <c r="I2322" s="1">
        <v>3.1487680131046299E-3</v>
      </c>
    </row>
    <row r="2323" spans="1:9" x14ac:dyDescent="0.2">
      <c r="A2323" s="1">
        <f t="shared" si="42"/>
        <v>18</v>
      </c>
      <c r="B2323" s="1">
        <v>24000000</v>
      </c>
      <c r="C2323" s="1">
        <v>7.4488938211394896E-3</v>
      </c>
      <c r="D2323" s="1">
        <v>5.7707381652244098E-3</v>
      </c>
      <c r="E2323" s="1">
        <v>4.6197329799390697E-3</v>
      </c>
      <c r="F2323" s="1">
        <v>3.6661163162472702E-3</v>
      </c>
      <c r="G2323" s="1">
        <v>3.1779518416281201E-3</v>
      </c>
      <c r="H2323" s="1">
        <v>2.75174669713283E-3</v>
      </c>
      <c r="I2323" s="1">
        <v>2.8867869519611498E-3</v>
      </c>
    </row>
    <row r="2324" spans="1:9" x14ac:dyDescent="0.2">
      <c r="A2324" s="1">
        <f t="shared" si="42"/>
        <v>18</v>
      </c>
      <c r="B2324" s="1">
        <v>25000000</v>
      </c>
      <c r="C2324" s="1">
        <v>7.24777510902078E-3</v>
      </c>
      <c r="D2324" s="1">
        <v>5.8683893044945102E-3</v>
      </c>
      <c r="E2324" s="1">
        <v>4.5157593545171798E-3</v>
      </c>
      <c r="F2324" s="1">
        <v>3.72618056853408E-3</v>
      </c>
      <c r="G2324" s="1">
        <v>3.1680989278456799E-3</v>
      </c>
      <c r="H2324" s="1">
        <v>2.6854325419833E-3</v>
      </c>
      <c r="I2324" s="1">
        <v>2.9169044014475199E-3</v>
      </c>
    </row>
    <row r="2325" spans="1:9" x14ac:dyDescent="0.2">
      <c r="A2325" s="1">
        <f t="shared" si="42"/>
        <v>18</v>
      </c>
      <c r="B2325" s="1">
        <v>26000000</v>
      </c>
      <c r="C2325" s="1">
        <v>7.2713926736291496E-3</v>
      </c>
      <c r="D2325" s="1">
        <v>5.8154473610788904E-3</v>
      </c>
      <c r="E2325" s="1">
        <v>4.5689337060334199E-3</v>
      </c>
      <c r="F2325" s="1">
        <v>3.7786684504595102E-3</v>
      </c>
      <c r="G2325" s="1">
        <v>3.33365613143978E-3</v>
      </c>
      <c r="H2325" s="1">
        <v>2.8413630837571999E-3</v>
      </c>
      <c r="I2325" s="1">
        <v>2.78014474314518E-3</v>
      </c>
    </row>
    <row r="2326" spans="1:9" x14ac:dyDescent="0.2">
      <c r="A2326" s="1">
        <f t="shared" si="42"/>
        <v>18</v>
      </c>
      <c r="B2326" s="1">
        <v>27000000</v>
      </c>
      <c r="C2326" s="1">
        <v>6.9026922904457796E-3</v>
      </c>
      <c r="D2326" s="1">
        <v>5.8637735091452902E-3</v>
      </c>
      <c r="E2326" s="1">
        <v>4.6289680953703598E-3</v>
      </c>
      <c r="F2326" s="1">
        <v>3.7048945629453299E-3</v>
      </c>
      <c r="G2326" s="1">
        <v>3.1956503536183498E-3</v>
      </c>
      <c r="H2326" s="1">
        <v>2.8599675810390599E-3</v>
      </c>
      <c r="I2326" s="1">
        <v>2.8152415088931902E-3</v>
      </c>
    </row>
    <row r="2327" spans="1:9" x14ac:dyDescent="0.2">
      <c r="A2327" s="1">
        <f t="shared" si="42"/>
        <v>18</v>
      </c>
      <c r="B2327" s="1">
        <v>28000000</v>
      </c>
      <c r="C2327" s="1">
        <v>6.7623209902587002E-3</v>
      </c>
      <c r="D2327" s="1">
        <v>5.7720225327413501E-3</v>
      </c>
      <c r="E2327" s="1">
        <v>4.5537479144659001E-3</v>
      </c>
      <c r="F2327" s="1">
        <v>3.6868679122177201E-3</v>
      </c>
      <c r="G2327" s="1">
        <v>3.21368735531511E-3</v>
      </c>
      <c r="H2327" s="1">
        <v>2.8071746912957398E-3</v>
      </c>
      <c r="I2327" s="1">
        <v>2.7592909911474599E-3</v>
      </c>
    </row>
    <row r="2328" spans="1:9" x14ac:dyDescent="0.2">
      <c r="A2328" s="1">
        <f t="shared" si="42"/>
        <v>18</v>
      </c>
      <c r="B2328" s="1">
        <v>29000000</v>
      </c>
      <c r="C2328" s="1">
        <v>6.5201983861778003E-3</v>
      </c>
      <c r="D2328" s="1">
        <v>5.7360047176283598E-3</v>
      </c>
      <c r="E2328" s="1">
        <v>4.7386394173853496E-3</v>
      </c>
      <c r="F2328" s="1">
        <v>3.8921255027930301E-3</v>
      </c>
      <c r="G2328" s="1">
        <v>3.4379567480185501E-3</v>
      </c>
      <c r="H2328" s="1">
        <v>2.9826348420183102E-3</v>
      </c>
      <c r="I2328" s="1">
        <v>2.8742005530401501E-3</v>
      </c>
    </row>
    <row r="2329" spans="1:9" x14ac:dyDescent="0.2">
      <c r="A2329" s="1">
        <f t="shared" si="42"/>
        <v>18</v>
      </c>
      <c r="B2329" s="1">
        <v>30000000</v>
      </c>
      <c r="C2329" s="1">
        <v>6.46621176452776E-3</v>
      </c>
      <c r="D2329" s="1">
        <v>5.7522800463990298E-3</v>
      </c>
      <c r="E2329" s="1">
        <v>4.6769287277184397E-3</v>
      </c>
      <c r="F2329" s="1">
        <v>3.7394672505481901E-3</v>
      </c>
      <c r="G2329" s="1">
        <v>3.4868425555431601E-3</v>
      </c>
      <c r="H2329" s="1">
        <v>2.95322705322996E-3</v>
      </c>
      <c r="I2329" s="1">
        <v>2.7935299920410599E-3</v>
      </c>
    </row>
    <row r="2330" spans="1:9" x14ac:dyDescent="0.2">
      <c r="A2330" s="1">
        <f t="shared" si="42"/>
        <v>18</v>
      </c>
      <c r="B2330" s="1">
        <v>31000000</v>
      </c>
      <c r="C2330" s="1">
        <v>6.1682419056103199E-3</v>
      </c>
      <c r="D2330" s="1">
        <v>5.7030763859574297E-3</v>
      </c>
      <c r="E2330" s="1">
        <v>4.6651990306685502E-3</v>
      </c>
      <c r="F2330" s="1">
        <v>3.74063745491056E-3</v>
      </c>
      <c r="G2330" s="1">
        <v>3.3806988377028798E-3</v>
      </c>
      <c r="H2330" s="1">
        <v>2.8649987311074199E-3</v>
      </c>
      <c r="I2330" s="1">
        <v>2.7761384836901301E-3</v>
      </c>
    </row>
    <row r="2331" spans="1:9" x14ac:dyDescent="0.2">
      <c r="A2331" s="1">
        <f t="shared" si="42"/>
        <v>18</v>
      </c>
      <c r="B2331" s="1">
        <v>32000000</v>
      </c>
      <c r="C2331" s="1">
        <v>5.9199584034791003E-3</v>
      </c>
      <c r="D2331" s="1">
        <v>5.3815649838422396E-3</v>
      </c>
      <c r="E2331" s="1">
        <v>4.5978345293609503E-3</v>
      </c>
      <c r="F2331" s="1">
        <v>3.79115808797101E-3</v>
      </c>
      <c r="G2331" s="1">
        <v>3.32709093182448E-3</v>
      </c>
      <c r="H2331" s="1">
        <v>2.7100338244944902E-3</v>
      </c>
      <c r="I2331" s="1">
        <v>2.57954863835569E-3</v>
      </c>
    </row>
    <row r="2332" spans="1:9" x14ac:dyDescent="0.2">
      <c r="A2332" s="1">
        <f t="shared" si="42"/>
        <v>18</v>
      </c>
      <c r="B2332" s="1">
        <v>33000000</v>
      </c>
      <c r="C2332" s="1">
        <v>5.7670188299281302E-3</v>
      </c>
      <c r="D2332" s="1">
        <v>5.3596533152406199E-3</v>
      </c>
      <c r="E2332" s="1">
        <v>4.65356103921029E-3</v>
      </c>
      <c r="F2332" s="1">
        <v>3.6385541834006801E-3</v>
      </c>
      <c r="G2332" s="1">
        <v>3.1165471910051899E-3</v>
      </c>
      <c r="H2332" s="1">
        <v>2.6081136119984901E-3</v>
      </c>
      <c r="I2332" s="1">
        <v>2.3523827190072102E-3</v>
      </c>
    </row>
    <row r="2333" spans="1:9" x14ac:dyDescent="0.2">
      <c r="A2333" s="1">
        <f t="shared" si="42"/>
        <v>18</v>
      </c>
      <c r="B2333" s="1">
        <v>34000000</v>
      </c>
      <c r="C2333" s="1">
        <v>5.3402642080643704E-3</v>
      </c>
      <c r="D2333" s="1">
        <v>5.2529426865025796E-3</v>
      </c>
      <c r="E2333" s="1">
        <v>4.4329834755758198E-3</v>
      </c>
      <c r="F2333" s="1">
        <v>3.3825701445470901E-3</v>
      </c>
      <c r="G2333" s="1">
        <v>2.8557547097286802E-3</v>
      </c>
      <c r="H2333" s="1">
        <v>2.43348822861307E-3</v>
      </c>
      <c r="I2333" s="1">
        <v>2.24723291566741E-3</v>
      </c>
    </row>
    <row r="2334" spans="1:9" x14ac:dyDescent="0.2">
      <c r="A2334" s="1">
        <f t="shared" si="42"/>
        <v>18</v>
      </c>
      <c r="B2334" s="1">
        <v>35000000</v>
      </c>
      <c r="C2334" s="1">
        <v>5.1133252889456202E-3</v>
      </c>
      <c r="D2334" s="1">
        <v>4.9754697869466196E-3</v>
      </c>
      <c r="E2334" s="1">
        <v>4.2981110500111101E-3</v>
      </c>
      <c r="F2334" s="1">
        <v>3.29948154863473E-3</v>
      </c>
      <c r="G2334" s="1">
        <v>2.8311719538914302E-3</v>
      </c>
      <c r="H2334" s="1">
        <v>2.36673014086425E-3</v>
      </c>
      <c r="I2334" s="1">
        <v>2.2024622757013902E-3</v>
      </c>
    </row>
    <row r="2335" spans="1:9" x14ac:dyDescent="0.2">
      <c r="A2335" s="1">
        <f t="shared" si="42"/>
        <v>18</v>
      </c>
      <c r="B2335" s="1">
        <v>36000000</v>
      </c>
      <c r="C2335" s="1">
        <v>4.8623287212045101E-3</v>
      </c>
      <c r="D2335" s="1">
        <v>5.06927652166773E-3</v>
      </c>
      <c r="E2335" s="1">
        <v>4.48145769855235E-3</v>
      </c>
      <c r="F2335" s="1">
        <v>3.4899743216016401E-3</v>
      </c>
      <c r="G2335" s="1">
        <v>3.0205419695800298E-3</v>
      </c>
      <c r="H2335" s="1">
        <v>2.5033911194608199E-3</v>
      </c>
      <c r="I2335" s="1">
        <v>2.2987866601796498E-3</v>
      </c>
    </row>
    <row r="2336" spans="1:9" x14ac:dyDescent="0.2">
      <c r="A2336" s="1">
        <f t="shared" si="42"/>
        <v>18</v>
      </c>
      <c r="B2336" s="1">
        <v>37000000</v>
      </c>
      <c r="C2336" s="1">
        <v>4.9017744948080203E-3</v>
      </c>
      <c r="D2336" s="1">
        <v>5.0849735626067602E-3</v>
      </c>
      <c r="E2336" s="1">
        <v>4.595710862391E-3</v>
      </c>
      <c r="F2336" s="1">
        <v>3.50577135638503E-3</v>
      </c>
      <c r="G2336" s="1">
        <v>3.1533998979549802E-3</v>
      </c>
      <c r="H2336" s="1">
        <v>2.5358938465338101E-3</v>
      </c>
      <c r="I2336" s="1">
        <v>2.23155738163686E-3</v>
      </c>
    </row>
    <row r="2337" spans="1:9" x14ac:dyDescent="0.2">
      <c r="A2337" s="1">
        <f t="shared" si="42"/>
        <v>18</v>
      </c>
      <c r="B2337" s="1">
        <v>38000000</v>
      </c>
      <c r="C2337" s="1">
        <v>4.7536803523856499E-3</v>
      </c>
      <c r="D2337" s="1">
        <v>4.9968520733612003E-3</v>
      </c>
      <c r="E2337" s="1">
        <v>4.4928504762704298E-3</v>
      </c>
      <c r="F2337" s="1">
        <v>3.4176257195444601E-3</v>
      </c>
      <c r="G2337" s="1">
        <v>3.1645399371264199E-3</v>
      </c>
      <c r="H2337" s="1">
        <v>2.5554029865570102E-3</v>
      </c>
      <c r="I2337" s="1">
        <v>2.2362985053861E-3</v>
      </c>
    </row>
    <row r="2338" spans="1:9" x14ac:dyDescent="0.2">
      <c r="A2338" s="1">
        <f t="shared" si="42"/>
        <v>18</v>
      </c>
      <c r="B2338" s="1">
        <v>39000000</v>
      </c>
      <c r="C2338" s="1">
        <v>4.5955052144309996E-3</v>
      </c>
      <c r="D2338" s="1">
        <v>4.9348140686071799E-3</v>
      </c>
      <c r="E2338" s="1">
        <v>4.4531963261471696E-3</v>
      </c>
      <c r="F2338" s="1">
        <v>3.5427550491037101E-3</v>
      </c>
      <c r="G2338" s="1">
        <v>3.0272826858554801E-3</v>
      </c>
      <c r="H2338" s="1">
        <v>2.6296627284114601E-3</v>
      </c>
      <c r="I2338" s="1">
        <v>2.24819274270908E-3</v>
      </c>
    </row>
    <row r="2339" spans="1:9" x14ac:dyDescent="0.2">
      <c r="A2339" s="1">
        <f t="shared" si="42"/>
        <v>18</v>
      </c>
      <c r="B2339" s="1">
        <v>40000000</v>
      </c>
      <c r="C2339" s="1">
        <v>4.4710250683790897E-3</v>
      </c>
      <c r="D2339" s="1">
        <v>4.9193428566669398E-3</v>
      </c>
      <c r="E2339" s="1">
        <v>4.5591549117515199E-3</v>
      </c>
      <c r="F2339" s="1">
        <v>3.5371525702238E-3</v>
      </c>
      <c r="G2339" s="1">
        <v>3.1882193706530902E-3</v>
      </c>
      <c r="H2339" s="1">
        <v>2.6220125831517898E-3</v>
      </c>
      <c r="I2339" s="1">
        <v>2.1153144280139E-3</v>
      </c>
    </row>
    <row r="2340" spans="1:9" x14ac:dyDescent="0.2">
      <c r="A2340" s="1">
        <f t="shared" si="42"/>
        <v>18</v>
      </c>
      <c r="B2340" s="1">
        <v>41000000</v>
      </c>
      <c r="C2340" s="1">
        <v>4.35347574608897E-3</v>
      </c>
      <c r="D2340" s="1">
        <v>4.5813934088738302E-3</v>
      </c>
      <c r="E2340" s="1">
        <v>4.5713058903956404E-3</v>
      </c>
      <c r="F2340" s="1">
        <v>3.6625475479610298E-3</v>
      </c>
      <c r="G2340" s="1">
        <v>3.17514459218285E-3</v>
      </c>
      <c r="H2340" s="1">
        <v>2.5621627511630699E-3</v>
      </c>
      <c r="I2340" s="1">
        <v>2.1338330445227999E-3</v>
      </c>
    </row>
    <row r="2341" spans="1:9" x14ac:dyDescent="0.2">
      <c r="A2341" s="1">
        <f t="shared" si="42"/>
        <v>18</v>
      </c>
      <c r="B2341" s="1">
        <v>42000000</v>
      </c>
      <c r="C2341" s="1">
        <v>3.95094074744362E-3</v>
      </c>
      <c r="D2341" s="1">
        <v>4.4177653666031399E-3</v>
      </c>
      <c r="E2341" s="1">
        <v>4.3907767373844398E-3</v>
      </c>
      <c r="F2341" s="1">
        <v>3.3422771852862198E-3</v>
      </c>
      <c r="G2341" s="1">
        <v>2.9331369549318899E-3</v>
      </c>
      <c r="H2341" s="1">
        <v>2.4438848628931301E-3</v>
      </c>
      <c r="I2341" s="1">
        <v>2.09145824511343E-3</v>
      </c>
    </row>
    <row r="2342" spans="1:9" x14ac:dyDescent="0.2">
      <c r="A2342" s="1">
        <f t="shared" si="42"/>
        <v>18</v>
      </c>
      <c r="B2342" s="1">
        <v>43000000</v>
      </c>
      <c r="C2342" s="1">
        <v>3.8746133106215301E-3</v>
      </c>
      <c r="D2342" s="1">
        <v>4.3240894883169803E-3</v>
      </c>
      <c r="E2342" s="1">
        <v>4.5731508674220203E-3</v>
      </c>
      <c r="F2342" s="1">
        <v>3.4178434389204402E-3</v>
      </c>
      <c r="G2342" s="1">
        <v>2.9222956600967898E-3</v>
      </c>
      <c r="H2342" s="1">
        <v>2.3356928255163999E-3</v>
      </c>
      <c r="I2342" s="1">
        <v>2.0784854893318699E-3</v>
      </c>
    </row>
    <row r="2343" spans="1:9" x14ac:dyDescent="0.2">
      <c r="A2343" s="1">
        <f t="shared" si="42"/>
        <v>18</v>
      </c>
      <c r="B2343" s="1">
        <v>44000000</v>
      </c>
      <c r="C2343" s="1">
        <v>3.75705060331604E-3</v>
      </c>
      <c r="D2343" s="1">
        <v>4.2300898785799096E-3</v>
      </c>
      <c r="E2343" s="1">
        <v>4.5409221497842702E-3</v>
      </c>
      <c r="F2343" s="1">
        <v>3.27061409311102E-3</v>
      </c>
      <c r="G2343" s="1">
        <v>2.80588802950392E-3</v>
      </c>
      <c r="H2343" s="1">
        <v>2.36245919335494E-3</v>
      </c>
      <c r="I2343" s="1">
        <v>1.94037459260761E-3</v>
      </c>
    </row>
    <row r="2344" spans="1:9" x14ac:dyDescent="0.2">
      <c r="A2344" s="1">
        <f t="shared" si="42"/>
        <v>18</v>
      </c>
      <c r="B2344" s="1">
        <v>45000000</v>
      </c>
      <c r="C2344" s="1">
        <v>3.44118075610316E-3</v>
      </c>
      <c r="D2344" s="1">
        <v>4.0858769939292596E-3</v>
      </c>
      <c r="E2344" s="1">
        <v>4.2016363767183899E-3</v>
      </c>
      <c r="F2344" s="1">
        <v>2.9060875263825E-3</v>
      </c>
      <c r="G2344" s="1">
        <v>2.57910159636013E-3</v>
      </c>
      <c r="H2344" s="1">
        <v>2.2386937735222202E-3</v>
      </c>
      <c r="I2344" s="1">
        <v>1.9333764789789599E-3</v>
      </c>
    </row>
    <row r="2345" spans="1:9" x14ac:dyDescent="0.2">
      <c r="A2345" s="1">
        <f t="shared" si="42"/>
        <v>18</v>
      </c>
      <c r="B2345" s="1">
        <v>46000000</v>
      </c>
      <c r="C2345" s="1">
        <v>3.2858811066366102E-3</v>
      </c>
      <c r="D2345" s="1">
        <v>3.9164574822948403E-3</v>
      </c>
      <c r="E2345" s="1">
        <v>4.2243438409168901E-3</v>
      </c>
      <c r="F2345" s="1">
        <v>3.0012612713201299E-3</v>
      </c>
      <c r="G2345" s="1">
        <v>2.52996841134115E-3</v>
      </c>
      <c r="H2345" s="1">
        <v>2.1146356934446898E-3</v>
      </c>
      <c r="I2345" s="1">
        <v>1.8758646111027299E-3</v>
      </c>
    </row>
    <row r="2346" spans="1:9" x14ac:dyDescent="0.2">
      <c r="A2346" s="1">
        <f t="shared" si="42"/>
        <v>18</v>
      </c>
      <c r="B2346" s="1">
        <v>47000000</v>
      </c>
      <c r="C2346" s="1">
        <v>3.1167806957745998E-3</v>
      </c>
      <c r="D2346" s="1">
        <v>3.6525067677297299E-3</v>
      </c>
      <c r="E2346" s="1">
        <v>4.0845822439554199E-3</v>
      </c>
      <c r="F2346" s="1">
        <v>3.0102895953579099E-3</v>
      </c>
      <c r="G2346" s="1">
        <v>2.4104494611444502E-3</v>
      </c>
      <c r="H2346" s="1">
        <v>2.03533183438874E-3</v>
      </c>
      <c r="I2346" s="1">
        <v>1.72047609104551E-3</v>
      </c>
    </row>
    <row r="2347" spans="1:9" x14ac:dyDescent="0.2">
      <c r="A2347" s="1">
        <f t="shared" si="42"/>
        <v>18</v>
      </c>
      <c r="B2347" s="1">
        <v>48000000</v>
      </c>
      <c r="C2347" s="1">
        <v>2.98916453554008E-3</v>
      </c>
      <c r="D2347" s="1">
        <v>3.61328366206439E-3</v>
      </c>
      <c r="E2347" s="1">
        <v>4.0691884554559703E-3</v>
      </c>
      <c r="F2347" s="1">
        <v>2.7316323673510501E-3</v>
      </c>
      <c r="G2347" s="1">
        <v>2.4132594538692101E-3</v>
      </c>
      <c r="H2347" s="1">
        <v>2.00698316100641E-3</v>
      </c>
      <c r="I2347" s="1">
        <v>1.7642643805937999E-3</v>
      </c>
    </row>
    <row r="2348" spans="1:9" x14ac:dyDescent="0.2">
      <c r="A2348" s="1">
        <f t="shared" si="42"/>
        <v>18</v>
      </c>
      <c r="B2348" s="1">
        <v>49000000</v>
      </c>
      <c r="C2348" s="1">
        <v>2.8962357946842E-3</v>
      </c>
      <c r="D2348" s="1">
        <v>3.4501787624050301E-3</v>
      </c>
      <c r="E2348" s="1">
        <v>4.0156264222184204E-3</v>
      </c>
      <c r="F2348" s="1">
        <v>2.77913994644465E-3</v>
      </c>
      <c r="G2348" s="1">
        <v>2.3712573212151498E-3</v>
      </c>
      <c r="H2348" s="1">
        <v>1.92433003836922E-3</v>
      </c>
      <c r="I2348" s="1">
        <v>1.5714923709765601E-3</v>
      </c>
    </row>
    <row r="2349" spans="1:9" x14ac:dyDescent="0.2">
      <c r="A2349" s="1">
        <f t="shared" si="42"/>
        <v>18</v>
      </c>
      <c r="B2349" s="1">
        <v>50000000</v>
      </c>
      <c r="C2349" s="1">
        <v>2.8063283938767002E-3</v>
      </c>
      <c r="D2349" s="1">
        <v>3.3231419145691799E-3</v>
      </c>
      <c r="E2349" s="1">
        <v>3.8995985459624799E-3</v>
      </c>
      <c r="F2349" s="1">
        <v>2.6012660054267902E-3</v>
      </c>
      <c r="G2349" s="1">
        <v>2.2723381100060399E-3</v>
      </c>
      <c r="H2349" s="1">
        <v>1.8688137053319801E-3</v>
      </c>
      <c r="I2349" s="1">
        <v>1.58370176471171E-3</v>
      </c>
    </row>
    <row r="2350" spans="1:9" x14ac:dyDescent="0.2">
      <c r="A2350" s="1">
        <f t="shared" si="42"/>
        <v>18</v>
      </c>
      <c r="B2350" s="1">
        <v>51000000</v>
      </c>
      <c r="C2350" s="1">
        <v>2.6318380801580699E-3</v>
      </c>
      <c r="D2350" s="1">
        <v>3.28472863706582E-3</v>
      </c>
      <c r="E2350" s="1">
        <v>3.90057359874971E-3</v>
      </c>
      <c r="F2350" s="1">
        <v>2.5324317767847601E-3</v>
      </c>
      <c r="G2350" s="1">
        <v>2.18336165824559E-3</v>
      </c>
      <c r="H2350" s="1">
        <v>1.7429011566328901E-3</v>
      </c>
      <c r="I2350" s="1">
        <v>1.54338765671314E-3</v>
      </c>
    </row>
    <row r="2351" spans="1:9" x14ac:dyDescent="0.2">
      <c r="A2351" s="1">
        <f t="shared" si="42"/>
        <v>18</v>
      </c>
      <c r="B2351" s="1">
        <v>52000000</v>
      </c>
      <c r="C2351" s="1">
        <v>2.5600624515792099E-3</v>
      </c>
      <c r="D2351" s="1">
        <v>3.1046729580434199E-3</v>
      </c>
      <c r="E2351" s="1">
        <v>3.5277466309956802E-3</v>
      </c>
      <c r="F2351" s="1">
        <v>2.4012878447157902E-3</v>
      </c>
      <c r="G2351" s="1">
        <v>2.0553980884810601E-3</v>
      </c>
      <c r="H2351" s="1">
        <v>1.6613078795197399E-3</v>
      </c>
      <c r="I2351" s="1">
        <v>1.5064233140983901E-3</v>
      </c>
    </row>
    <row r="2352" spans="1:9" x14ac:dyDescent="0.2">
      <c r="A2352" s="1">
        <f t="shared" si="42"/>
        <v>18</v>
      </c>
      <c r="B2352" s="1">
        <v>53000000</v>
      </c>
      <c r="C2352" s="1">
        <v>2.3896706953487998E-3</v>
      </c>
      <c r="D2352" s="1">
        <v>3.0224727012426E-3</v>
      </c>
      <c r="E2352" s="1">
        <v>3.64611358887836E-3</v>
      </c>
      <c r="F2352" s="1">
        <v>2.3526039906711501E-3</v>
      </c>
      <c r="G2352" s="1">
        <v>1.9278762936408499E-3</v>
      </c>
      <c r="H2352" s="1">
        <v>1.57690092089433E-3</v>
      </c>
      <c r="I2352" s="1">
        <v>1.4483712733517199E-3</v>
      </c>
    </row>
    <row r="2353" spans="1:9" x14ac:dyDescent="0.2">
      <c r="A2353" s="1">
        <f t="shared" si="42"/>
        <v>18</v>
      </c>
      <c r="B2353" s="1">
        <v>54000000</v>
      </c>
      <c r="C2353" s="1">
        <v>2.15741424986998E-3</v>
      </c>
      <c r="D2353" s="1">
        <v>2.8907568412182201E-3</v>
      </c>
      <c r="E2353" s="1">
        <v>3.45668055481265E-3</v>
      </c>
      <c r="F2353" s="1">
        <v>2.30149728644539E-3</v>
      </c>
      <c r="G2353" s="1">
        <v>1.9593231204126601E-3</v>
      </c>
      <c r="H2353" s="1">
        <v>1.4559861889392499E-3</v>
      </c>
      <c r="I2353" s="1">
        <v>1.28453258954737E-3</v>
      </c>
    </row>
    <row r="2354" spans="1:9" x14ac:dyDescent="0.2">
      <c r="A2354" s="1">
        <f t="shared" si="42"/>
        <v>18</v>
      </c>
      <c r="B2354" s="1">
        <v>55000000</v>
      </c>
      <c r="C2354" s="1">
        <v>2.19089301123437E-3</v>
      </c>
      <c r="D2354" s="1">
        <v>2.9010566074079698E-3</v>
      </c>
      <c r="E2354" s="1">
        <v>3.53118349991594E-3</v>
      </c>
      <c r="F2354" s="1">
        <v>2.2269409818004501E-3</v>
      </c>
      <c r="G2354" s="1">
        <v>1.91038364287947E-3</v>
      </c>
      <c r="H2354" s="1">
        <v>1.51168713368953E-3</v>
      </c>
      <c r="I2354" s="1">
        <v>1.3790932219081499E-3</v>
      </c>
    </row>
    <row r="2355" spans="1:9" x14ac:dyDescent="0.2">
      <c r="A2355" s="1">
        <f t="shared" si="42"/>
        <v>18</v>
      </c>
      <c r="B2355" s="1">
        <v>56000000</v>
      </c>
      <c r="C2355" s="1">
        <v>2.2331445914254202E-3</v>
      </c>
      <c r="D2355" s="1">
        <v>2.7541005859997702E-3</v>
      </c>
      <c r="E2355" s="1">
        <v>3.5980003357710798E-3</v>
      </c>
      <c r="F2355" s="1">
        <v>2.2016809609229698E-3</v>
      </c>
      <c r="G2355" s="1">
        <v>1.80311050500877E-3</v>
      </c>
      <c r="H2355" s="1">
        <v>1.51133862879437E-3</v>
      </c>
      <c r="I2355" s="1">
        <v>1.3814758346251199E-3</v>
      </c>
    </row>
    <row r="2356" spans="1:9" x14ac:dyDescent="0.2">
      <c r="A2356" s="1">
        <f t="shared" si="42"/>
        <v>18</v>
      </c>
      <c r="B2356" s="1">
        <v>57000000</v>
      </c>
      <c r="C2356" s="1">
        <v>2.1048725211252799E-3</v>
      </c>
      <c r="D2356" s="1">
        <v>2.73273779849671E-3</v>
      </c>
      <c r="E2356" s="1">
        <v>3.6312035023702799E-3</v>
      </c>
      <c r="F2356" s="1">
        <v>2.1163731410375002E-3</v>
      </c>
      <c r="G2356" s="1">
        <v>1.76812615091825E-3</v>
      </c>
      <c r="H2356" s="1">
        <v>1.4957037693859301E-3</v>
      </c>
      <c r="I2356" s="1">
        <v>1.3343454331227599E-3</v>
      </c>
    </row>
    <row r="2357" spans="1:9" x14ac:dyDescent="0.2">
      <c r="A2357" s="1">
        <f t="shared" si="42"/>
        <v>18</v>
      </c>
      <c r="B2357" s="1">
        <v>58000000</v>
      </c>
      <c r="C2357" s="1">
        <v>1.94272545274947E-3</v>
      </c>
      <c r="D2357" s="1">
        <v>2.4422807772129201E-3</v>
      </c>
      <c r="E2357" s="1">
        <v>3.4636550258026599E-3</v>
      </c>
      <c r="F2357" s="1">
        <v>2.0058053011404301E-3</v>
      </c>
      <c r="G2357" s="1">
        <v>1.7672259259783299E-3</v>
      </c>
      <c r="H2357" s="1">
        <v>1.3999339785803701E-3</v>
      </c>
      <c r="I2357" s="1">
        <v>1.2810768100283199E-3</v>
      </c>
    </row>
    <row r="2358" spans="1:9" x14ac:dyDescent="0.2">
      <c r="A2358" s="1">
        <f t="shared" si="42"/>
        <v>18</v>
      </c>
      <c r="B2358" s="1">
        <v>59000000</v>
      </c>
      <c r="C2358" s="1">
        <v>1.84335431643137E-3</v>
      </c>
      <c r="D2358" s="1">
        <v>2.3760167617001299E-3</v>
      </c>
      <c r="E2358" s="1">
        <v>3.3355430946266202E-3</v>
      </c>
      <c r="F2358" s="1">
        <v>1.98688242544591E-3</v>
      </c>
      <c r="G2358" s="1">
        <v>1.7282075666182201E-3</v>
      </c>
      <c r="H2358" s="1">
        <v>1.3945805290521999E-3</v>
      </c>
      <c r="I2358" s="1">
        <v>1.1967360411916401E-3</v>
      </c>
    </row>
    <row r="2359" spans="1:9" x14ac:dyDescent="0.2">
      <c r="A2359" s="1">
        <f t="shared" si="42"/>
        <v>18</v>
      </c>
      <c r="B2359" s="1">
        <v>60000000</v>
      </c>
      <c r="C2359" s="1">
        <v>1.8225427022524399E-3</v>
      </c>
      <c r="D2359" s="1">
        <v>2.5262904460337898E-3</v>
      </c>
      <c r="E2359" s="1">
        <v>3.0978803343551702E-3</v>
      </c>
      <c r="F2359" s="1">
        <v>1.9379643488970401E-3</v>
      </c>
      <c r="G2359" s="1">
        <v>1.63679061834411E-3</v>
      </c>
      <c r="H2359" s="1">
        <v>1.37049822882084E-3</v>
      </c>
      <c r="I2359" s="1">
        <v>1.1492658154778599E-3</v>
      </c>
    </row>
    <row r="2360" spans="1:9" x14ac:dyDescent="0.2">
      <c r="A2360" s="1">
        <f t="shared" si="42"/>
        <v>18</v>
      </c>
      <c r="B2360" s="1">
        <v>61000000</v>
      </c>
      <c r="C2360" s="1">
        <v>1.76567251601778E-3</v>
      </c>
      <c r="D2360" s="1">
        <v>2.4231147418495099E-3</v>
      </c>
      <c r="E2360" s="1">
        <v>3.1342959154048102E-3</v>
      </c>
      <c r="F2360" s="1">
        <v>1.7242957552545801E-3</v>
      </c>
      <c r="G2360" s="1">
        <v>1.5759862164669001E-3</v>
      </c>
      <c r="H2360" s="1">
        <v>1.3142456142330699E-3</v>
      </c>
      <c r="I2360" s="1">
        <v>1.10709506392526E-3</v>
      </c>
    </row>
    <row r="2361" spans="1:9" x14ac:dyDescent="0.2">
      <c r="A2361" s="1">
        <f t="shared" si="42"/>
        <v>18</v>
      </c>
      <c r="B2361" s="1">
        <v>62000000</v>
      </c>
      <c r="C2361" s="1">
        <v>1.75593996228034E-3</v>
      </c>
      <c r="D2361" s="1">
        <v>2.27400426038536E-3</v>
      </c>
      <c r="E2361" s="1">
        <v>3.26465540142433E-3</v>
      </c>
      <c r="F2361" s="1">
        <v>1.86834204773929E-3</v>
      </c>
      <c r="G2361" s="1">
        <v>1.4844706786748499E-3</v>
      </c>
      <c r="H2361" s="1">
        <v>1.2990223273321899E-3</v>
      </c>
      <c r="I2361" s="1">
        <v>1.25754079284484E-3</v>
      </c>
    </row>
    <row r="2362" spans="1:9" x14ac:dyDescent="0.2">
      <c r="A2362" s="1">
        <f t="shared" si="42"/>
        <v>18</v>
      </c>
      <c r="B2362" s="1">
        <v>63000000</v>
      </c>
      <c r="C2362" s="1">
        <v>1.6543870384223801E-3</v>
      </c>
      <c r="D2362" s="1">
        <v>2.3432386611779901E-3</v>
      </c>
      <c r="E2362" s="1">
        <v>3.1414424554261498E-3</v>
      </c>
      <c r="F2362" s="1">
        <v>2.0115007271802299E-3</v>
      </c>
      <c r="G2362" s="1">
        <v>1.65958015000736E-3</v>
      </c>
      <c r="H2362" s="1">
        <v>1.3034229910144799E-3</v>
      </c>
      <c r="I2362" s="1">
        <v>1.3066086782821901E-3</v>
      </c>
    </row>
    <row r="2363" spans="1:9" x14ac:dyDescent="0.2">
      <c r="A2363" s="1">
        <f t="shared" si="42"/>
        <v>18</v>
      </c>
      <c r="B2363" s="1">
        <v>64000000</v>
      </c>
      <c r="C2363" s="1">
        <v>1.6052709902851299E-3</v>
      </c>
      <c r="D2363" s="1">
        <v>2.2171566366556601E-3</v>
      </c>
      <c r="E2363" s="1">
        <v>3.0679075927202799E-3</v>
      </c>
      <c r="F2363" s="1">
        <v>1.93718283228673E-3</v>
      </c>
      <c r="G2363" s="1">
        <v>1.5459384329225201E-3</v>
      </c>
      <c r="H2363" s="1">
        <v>1.2939582161139299E-3</v>
      </c>
      <c r="I2363" s="1">
        <v>1.23087446727679E-3</v>
      </c>
    </row>
    <row r="2364" spans="1:9" x14ac:dyDescent="0.2">
      <c r="A2364" s="1">
        <f t="shared" si="42"/>
        <v>18</v>
      </c>
      <c r="B2364" s="1">
        <v>65000000</v>
      </c>
      <c r="C2364" s="1">
        <v>1.4462032084069901E-3</v>
      </c>
      <c r="D2364" s="1">
        <v>2.3085329644192899E-3</v>
      </c>
      <c r="E2364" s="1">
        <v>3.2649065863310199E-3</v>
      </c>
      <c r="F2364" s="1">
        <v>1.7356978682413599E-3</v>
      </c>
      <c r="G2364" s="1">
        <v>1.5894217146384499E-3</v>
      </c>
      <c r="H2364" s="1">
        <v>1.17949004407715E-3</v>
      </c>
      <c r="I2364" s="1">
        <v>1.0823619174137301E-3</v>
      </c>
    </row>
    <row r="2365" spans="1:9" x14ac:dyDescent="0.2">
      <c r="A2365" s="1">
        <f t="shared" ref="A2365:A2387" si="43">A2364</f>
        <v>18</v>
      </c>
      <c r="B2365" s="1">
        <v>66000000</v>
      </c>
      <c r="C2365" s="1">
        <v>1.38768750046588E-3</v>
      </c>
      <c r="D2365" s="1">
        <v>1.9448834729762E-3</v>
      </c>
      <c r="E2365" s="1">
        <v>2.9342013143985302E-3</v>
      </c>
      <c r="F2365" s="1">
        <v>1.62754861531169E-3</v>
      </c>
      <c r="G2365" s="1">
        <v>1.47534118061815E-3</v>
      </c>
      <c r="H2365" s="1">
        <v>1.18703973659784E-3</v>
      </c>
      <c r="I2365" s="1">
        <v>1.0598067220887199E-3</v>
      </c>
    </row>
    <row r="2366" spans="1:9" x14ac:dyDescent="0.2">
      <c r="A2366" s="1">
        <f t="shared" si="43"/>
        <v>18</v>
      </c>
      <c r="B2366" s="1">
        <v>67000000</v>
      </c>
      <c r="C2366" s="1">
        <v>1.3818894273244101E-3</v>
      </c>
      <c r="D2366" s="1">
        <v>2.1126550680018101E-3</v>
      </c>
      <c r="E2366" s="1">
        <v>2.9474962990121202E-3</v>
      </c>
      <c r="F2366" s="1">
        <v>1.5098907258992401E-3</v>
      </c>
      <c r="G2366" s="1">
        <v>1.3518204984506301E-3</v>
      </c>
      <c r="H2366" s="1">
        <v>1.2737292893759799E-3</v>
      </c>
      <c r="I2366" s="1">
        <v>1.0263658363800999E-3</v>
      </c>
    </row>
    <row r="2367" spans="1:9" x14ac:dyDescent="0.2">
      <c r="A2367" s="1">
        <f t="shared" si="43"/>
        <v>18</v>
      </c>
      <c r="B2367" s="1">
        <v>68000000</v>
      </c>
      <c r="C2367" s="1">
        <v>1.36945109760342E-3</v>
      </c>
      <c r="D2367" s="1">
        <v>2.0988359358167E-3</v>
      </c>
      <c r="E2367" s="1">
        <v>3.0098522806767101E-3</v>
      </c>
      <c r="F2367" s="1">
        <v>1.5183290511754299E-3</v>
      </c>
      <c r="G2367" s="1">
        <v>1.2932596830238399E-3</v>
      </c>
      <c r="H2367" s="1">
        <v>1.01210151948074E-3</v>
      </c>
      <c r="I2367" s="1">
        <v>1.0123519158383701E-3</v>
      </c>
    </row>
    <row r="2368" spans="1:9" x14ac:dyDescent="0.2">
      <c r="A2368" s="1">
        <f t="shared" si="43"/>
        <v>18</v>
      </c>
      <c r="B2368" s="1">
        <v>69000000</v>
      </c>
      <c r="C2368" s="1">
        <v>1.2531952078464199E-3</v>
      </c>
      <c r="D2368" s="1">
        <v>1.9883833996801E-3</v>
      </c>
      <c r="E2368" s="1">
        <v>2.9425603234575302E-3</v>
      </c>
      <c r="F2368" s="1">
        <v>1.5835339149670999E-3</v>
      </c>
      <c r="G2368" s="1">
        <v>1.2724928200262E-3</v>
      </c>
      <c r="H2368" s="1">
        <v>1.0917775098004199E-3</v>
      </c>
      <c r="I2368" s="1">
        <v>9.6272790459061295E-4</v>
      </c>
    </row>
    <row r="2369" spans="1:9" x14ac:dyDescent="0.2">
      <c r="A2369" s="1">
        <f t="shared" si="43"/>
        <v>18</v>
      </c>
      <c r="B2369" s="1">
        <v>70000000</v>
      </c>
      <c r="C2369" s="1">
        <v>1.25986611950713E-3</v>
      </c>
      <c r="D2369" s="1">
        <v>1.8112309124345099E-3</v>
      </c>
      <c r="E2369" s="1">
        <v>2.9654973251264801E-3</v>
      </c>
      <c r="F2369" s="1">
        <v>1.58130353186227E-3</v>
      </c>
      <c r="G2369" s="1">
        <v>1.2831163138293899E-3</v>
      </c>
      <c r="H2369" s="1">
        <v>1.23433841784896E-3</v>
      </c>
      <c r="I2369" s="1">
        <v>1.0421556061000099E-3</v>
      </c>
    </row>
    <row r="2370" spans="1:9" x14ac:dyDescent="0.2">
      <c r="A2370" s="1">
        <f t="shared" si="43"/>
        <v>18</v>
      </c>
      <c r="B2370" s="1">
        <v>71000000</v>
      </c>
      <c r="C2370" s="1">
        <v>1.26586911098168E-3</v>
      </c>
      <c r="D2370" s="1">
        <v>1.90252197479811E-3</v>
      </c>
      <c r="E2370" s="1">
        <v>2.9321262268224499E-3</v>
      </c>
      <c r="F2370" s="1">
        <v>1.5244076122306999E-3</v>
      </c>
      <c r="G2370" s="1">
        <v>1.3220968668900301E-3</v>
      </c>
      <c r="H2370" s="1">
        <v>1.01204854740843E-3</v>
      </c>
      <c r="I2370" s="1">
        <v>8.8676874094011202E-4</v>
      </c>
    </row>
    <row r="2371" spans="1:9" x14ac:dyDescent="0.2">
      <c r="A2371" s="1">
        <f t="shared" si="43"/>
        <v>18</v>
      </c>
      <c r="B2371" s="1">
        <v>72000000</v>
      </c>
      <c r="C2371" s="1">
        <v>1.0898280524779199E-3</v>
      </c>
      <c r="D2371" s="1">
        <v>1.77590092764364E-3</v>
      </c>
      <c r="E2371" s="1">
        <v>2.7190654583722201E-3</v>
      </c>
      <c r="F2371" s="1">
        <v>1.2940806639477899E-3</v>
      </c>
      <c r="G2371" s="1">
        <v>1.17816892727888E-3</v>
      </c>
      <c r="H2371" s="1">
        <v>1.0492677875023201E-3</v>
      </c>
      <c r="I2371" s="1">
        <v>9.3782123906425204E-4</v>
      </c>
    </row>
    <row r="2372" spans="1:9" x14ac:dyDescent="0.2">
      <c r="A2372" s="1">
        <f t="shared" si="43"/>
        <v>18</v>
      </c>
      <c r="B2372" s="1">
        <v>73000000</v>
      </c>
      <c r="C2372" s="1">
        <v>1.11760590892312E-3</v>
      </c>
      <c r="D2372" s="1">
        <v>1.59154492722507E-3</v>
      </c>
      <c r="E2372" s="1">
        <v>2.7486537546391001E-3</v>
      </c>
      <c r="F2372" s="1">
        <v>1.3800821765393499E-3</v>
      </c>
      <c r="G2372" s="1">
        <v>1.19015013349897E-3</v>
      </c>
      <c r="H2372" s="1">
        <v>1.01691942918262E-3</v>
      </c>
      <c r="I2372" s="1">
        <v>8.9397078985598304E-4</v>
      </c>
    </row>
    <row r="2373" spans="1:9" x14ac:dyDescent="0.2">
      <c r="A2373" s="1">
        <f t="shared" si="43"/>
        <v>18</v>
      </c>
      <c r="B2373" s="1">
        <v>74000000</v>
      </c>
      <c r="C2373" s="1">
        <v>1.04594186172546E-3</v>
      </c>
      <c r="D2373" s="1">
        <v>1.6516304284426701E-3</v>
      </c>
      <c r="E2373" s="1">
        <v>2.4865770421434001E-3</v>
      </c>
      <c r="F2373" s="1">
        <v>1.36716836317469E-3</v>
      </c>
      <c r="G2373" s="1">
        <v>1.10340128789726E-3</v>
      </c>
      <c r="H2373" s="1">
        <v>8.6103927713330097E-4</v>
      </c>
      <c r="I2373" s="1">
        <v>7.9440959832259204E-4</v>
      </c>
    </row>
    <row r="2374" spans="1:9" x14ac:dyDescent="0.2">
      <c r="A2374" s="1">
        <f t="shared" si="43"/>
        <v>18</v>
      </c>
      <c r="B2374" s="1">
        <v>75000000</v>
      </c>
      <c r="C2374" s="1">
        <v>9.3651538689456398E-4</v>
      </c>
      <c r="D2374" s="1">
        <v>1.55606138955069E-3</v>
      </c>
      <c r="E2374" s="1">
        <v>2.58381623962227E-3</v>
      </c>
      <c r="F2374" s="1">
        <v>1.18066222379566E-3</v>
      </c>
      <c r="G2374" s="1">
        <v>1.09346428750227E-3</v>
      </c>
      <c r="H2374" s="1">
        <v>7.4405600463533898E-4</v>
      </c>
      <c r="I2374" s="1">
        <v>6.7910361090958704E-4</v>
      </c>
    </row>
    <row r="2375" spans="1:9" x14ac:dyDescent="0.2">
      <c r="A2375" s="1">
        <f t="shared" si="43"/>
        <v>18</v>
      </c>
      <c r="B2375" s="1">
        <v>76000000</v>
      </c>
      <c r="C2375" s="1">
        <v>8.3052407299853204E-4</v>
      </c>
      <c r="D2375" s="1">
        <v>1.62895925049865E-3</v>
      </c>
      <c r="E2375" s="1">
        <v>2.4700095774208598E-3</v>
      </c>
      <c r="F2375" s="1">
        <v>1.0298016028298901E-3</v>
      </c>
      <c r="G2375" s="1">
        <v>9.8719107342374593E-4</v>
      </c>
      <c r="H2375" s="1">
        <v>8.1781872378209599E-4</v>
      </c>
      <c r="I2375" s="1">
        <v>7.43728225703481E-4</v>
      </c>
    </row>
    <row r="2376" spans="1:9" x14ac:dyDescent="0.2">
      <c r="A2376" s="1">
        <f t="shared" si="43"/>
        <v>18</v>
      </c>
      <c r="B2376" s="1">
        <v>77000000</v>
      </c>
      <c r="C2376" s="1">
        <v>8.7701582820021401E-4</v>
      </c>
      <c r="D2376" s="1">
        <v>1.44029860230206E-3</v>
      </c>
      <c r="E2376" s="1">
        <v>2.5149515768895301E-3</v>
      </c>
      <c r="F2376" s="1">
        <v>1.16893745831902E-3</v>
      </c>
      <c r="G2376" s="1">
        <v>1.11093906368524E-3</v>
      </c>
      <c r="H2376" s="1">
        <v>8.3596810985823804E-4</v>
      </c>
      <c r="I2376" s="1">
        <v>7.6144514333617097E-4</v>
      </c>
    </row>
    <row r="2377" spans="1:9" x14ac:dyDescent="0.2">
      <c r="A2377" s="1">
        <f t="shared" si="43"/>
        <v>18</v>
      </c>
      <c r="B2377" s="1">
        <v>78000000</v>
      </c>
      <c r="C2377" s="1">
        <v>9.2356362254535497E-4</v>
      </c>
      <c r="D2377" s="1">
        <v>1.4179688056743299E-3</v>
      </c>
      <c r="E2377" s="1">
        <v>2.4074384593401601E-3</v>
      </c>
      <c r="F2377" s="1">
        <v>1.0664439047220399E-3</v>
      </c>
      <c r="G2377" s="1">
        <v>1.0799659624885899E-3</v>
      </c>
      <c r="H2377" s="1">
        <v>8.0594157327727603E-4</v>
      </c>
      <c r="I2377" s="1">
        <v>6.7568352889899497E-4</v>
      </c>
    </row>
    <row r="2378" spans="1:9" x14ac:dyDescent="0.2">
      <c r="A2378" s="1">
        <f t="shared" si="43"/>
        <v>18</v>
      </c>
      <c r="B2378" s="1">
        <v>79000000</v>
      </c>
      <c r="C2378" s="1">
        <v>9.3068133509689201E-4</v>
      </c>
      <c r="D2378" s="1">
        <v>1.5799081938421399E-3</v>
      </c>
      <c r="E2378" s="1">
        <v>2.5919042532131999E-3</v>
      </c>
      <c r="F2378" s="1">
        <v>1.11092684824883E-3</v>
      </c>
      <c r="G2378" s="1">
        <v>9.66894986217758E-4</v>
      </c>
      <c r="H2378" s="1">
        <v>7.8744406863567905E-4</v>
      </c>
      <c r="I2378" s="1">
        <v>7.0429148688966705E-4</v>
      </c>
    </row>
    <row r="2379" spans="1:9" x14ac:dyDescent="0.2">
      <c r="A2379" s="1">
        <f t="shared" si="43"/>
        <v>18</v>
      </c>
      <c r="B2379" s="1">
        <v>80000000</v>
      </c>
      <c r="C2379" s="1">
        <v>7.8414591767246404E-4</v>
      </c>
      <c r="D2379" s="1">
        <v>1.51628875315148E-3</v>
      </c>
      <c r="E2379" s="1">
        <v>2.4434130483889801E-3</v>
      </c>
      <c r="F2379" s="1">
        <v>1.13919482044567E-3</v>
      </c>
      <c r="G2379" s="1">
        <v>9.9122873233699793E-4</v>
      </c>
      <c r="H2379" s="1">
        <v>6.6517319074052604E-4</v>
      </c>
      <c r="I2379" s="1">
        <v>6.7389258419599696E-4</v>
      </c>
    </row>
    <row r="2380" spans="1:9" x14ac:dyDescent="0.2">
      <c r="A2380" s="1">
        <f t="shared" si="43"/>
        <v>18</v>
      </c>
      <c r="B2380" s="1">
        <v>81000000</v>
      </c>
      <c r="C2380" s="1">
        <v>7.8508652572244003E-4</v>
      </c>
      <c r="D2380" s="1">
        <v>1.2049548356248599E-3</v>
      </c>
      <c r="E2380" s="1">
        <v>2.20625664253442E-3</v>
      </c>
      <c r="F2380" s="1">
        <v>1.2301778539936599E-3</v>
      </c>
      <c r="G2380" s="1">
        <v>9.0755390632332397E-4</v>
      </c>
      <c r="H2380" s="1">
        <v>7.5690164550179799E-4</v>
      </c>
      <c r="I2380" s="1">
        <v>7.1270935706411998E-4</v>
      </c>
    </row>
    <row r="2381" spans="1:9" x14ac:dyDescent="0.2">
      <c r="A2381" s="1">
        <f t="shared" si="43"/>
        <v>18</v>
      </c>
      <c r="B2381" s="1">
        <v>82000000</v>
      </c>
      <c r="C2381" s="1">
        <v>7.2941727795946501E-4</v>
      </c>
      <c r="D2381" s="1">
        <v>1.3525806576972601E-3</v>
      </c>
      <c r="E2381" s="1">
        <v>2.4772815976161198E-3</v>
      </c>
      <c r="F2381" s="1">
        <v>1.2148013750448001E-3</v>
      </c>
      <c r="G2381" s="1">
        <v>8.6172071633136397E-4</v>
      </c>
      <c r="H2381" s="1">
        <v>5.2447175796808997E-4</v>
      </c>
      <c r="I2381" s="1">
        <v>6.2658631444901798E-4</v>
      </c>
    </row>
    <row r="2382" spans="1:9" x14ac:dyDescent="0.2">
      <c r="A2382" s="1">
        <f t="shared" si="43"/>
        <v>18</v>
      </c>
      <c r="B2382" s="1">
        <v>83000000</v>
      </c>
      <c r="C2382" s="1">
        <v>7.38839306805495E-4</v>
      </c>
      <c r="D2382" s="1">
        <v>1.4579481588194701E-3</v>
      </c>
      <c r="E2382" s="1">
        <v>2.0997606772576302E-3</v>
      </c>
      <c r="F2382" s="1">
        <v>7.7017740976266199E-4</v>
      </c>
      <c r="G2382" s="1">
        <v>7.2989071271774004E-4</v>
      </c>
      <c r="H2382" s="1">
        <v>5.8853410231074401E-4</v>
      </c>
      <c r="I2382" s="1">
        <v>5.7443444405040395E-4</v>
      </c>
    </row>
    <row r="2383" spans="1:9" x14ac:dyDescent="0.2">
      <c r="A2383" s="1">
        <f t="shared" si="43"/>
        <v>18</v>
      </c>
      <c r="B2383" s="1">
        <v>84000000</v>
      </c>
      <c r="C2383" s="1">
        <v>6.7726112763364602E-4</v>
      </c>
      <c r="D2383" s="1">
        <v>1.3190788205752701E-3</v>
      </c>
      <c r="E2383" s="1">
        <v>2.3212721887942902E-3</v>
      </c>
      <c r="F2383" s="1">
        <v>9.62229319896308E-4</v>
      </c>
      <c r="G2383" s="1">
        <v>6.2096807071415204E-4</v>
      </c>
      <c r="H2383" s="1">
        <v>6.5960316409322396E-4</v>
      </c>
      <c r="I2383" s="1">
        <v>4.8650744620348498E-4</v>
      </c>
    </row>
    <row r="2384" spans="1:9" x14ac:dyDescent="0.2">
      <c r="A2384" s="1">
        <f t="shared" si="43"/>
        <v>18</v>
      </c>
      <c r="B2384" s="1">
        <v>85000000</v>
      </c>
      <c r="C2384" s="1">
        <v>6.1089279012424102E-4</v>
      </c>
      <c r="D2384" s="1">
        <v>1.4918139060753799E-3</v>
      </c>
      <c r="E2384" s="1">
        <v>1.82326053950289E-3</v>
      </c>
      <c r="F2384" s="1">
        <v>5.6763967783569696E-4</v>
      </c>
      <c r="G2384" s="1">
        <v>5.0567935442213203E-4</v>
      </c>
      <c r="H2384" s="1">
        <v>4.1396987978460702E-4</v>
      </c>
      <c r="I2384" s="1">
        <v>3.1851073991138101E-4</v>
      </c>
    </row>
    <row r="2385" spans="1:9" x14ac:dyDescent="0.2">
      <c r="A2385" s="1">
        <f t="shared" si="43"/>
        <v>18</v>
      </c>
      <c r="B2385" s="1">
        <v>86000000</v>
      </c>
      <c r="C2385" s="1">
        <v>6.3475009742200103E-4</v>
      </c>
      <c r="D2385" s="1">
        <v>1.1279380553547999E-3</v>
      </c>
      <c r="E2385" s="1">
        <v>2.42915598863344E-3</v>
      </c>
      <c r="F2385" s="1">
        <v>8.2600793066442196E-4</v>
      </c>
      <c r="G2385" s="1">
        <v>4.2798156693579298E-4</v>
      </c>
      <c r="H2385" s="1">
        <v>4.87422740169315E-4</v>
      </c>
      <c r="I2385" s="1">
        <v>3.0121696190104502E-4</v>
      </c>
    </row>
    <row r="2386" spans="1:9" x14ac:dyDescent="0.2">
      <c r="A2386" s="1">
        <f t="shared" si="43"/>
        <v>18</v>
      </c>
      <c r="B2386" s="1">
        <v>87000000</v>
      </c>
      <c r="C2386" s="1">
        <v>9.9050580457261191E-4</v>
      </c>
      <c r="D2386" s="1">
        <v>1.1375929481821599E-3</v>
      </c>
      <c r="E2386" s="1">
        <v>1.5225535078505199E-3</v>
      </c>
      <c r="F2386" s="1">
        <v>1.0820544664735001E-3</v>
      </c>
      <c r="G2386" s="1">
        <v>4.6800820119695602E-4</v>
      </c>
      <c r="H2386" s="1">
        <v>5.7854276770680799E-4</v>
      </c>
      <c r="I2386" s="1">
        <v>5.9293410529238704E-4</v>
      </c>
    </row>
    <row r="2387" spans="1:9" x14ac:dyDescent="0.2">
      <c r="A2387" s="1">
        <f t="shared" si="43"/>
        <v>18</v>
      </c>
      <c r="B2387" s="1">
        <v>88000000</v>
      </c>
      <c r="C2387" s="1">
        <v>0</v>
      </c>
      <c r="D2387" s="1">
        <v>0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</row>
    <row r="2388" spans="1:9" x14ac:dyDescent="0.2">
      <c r="A2388" s="1">
        <v>19</v>
      </c>
      <c r="B2388" s="1">
        <v>0</v>
      </c>
      <c r="C2388" s="1">
        <v>0.33018247232657499</v>
      </c>
      <c r="D2388" s="1">
        <v>0.34884097186899699</v>
      </c>
      <c r="E2388" s="1">
        <v>0.37963130943971002</v>
      </c>
      <c r="F2388" s="1">
        <v>0.43694991060937799</v>
      </c>
      <c r="G2388" s="1">
        <v>0.449328927593658</v>
      </c>
      <c r="H2388" s="1">
        <v>0.44932973334378501</v>
      </c>
      <c r="I2388" s="1">
        <v>0.40065165025288701</v>
      </c>
    </row>
    <row r="2389" spans="1:9" x14ac:dyDescent="0.2">
      <c r="A2389" s="1">
        <f>A2388</f>
        <v>19</v>
      </c>
      <c r="B2389" s="1">
        <v>1000000</v>
      </c>
      <c r="C2389" s="1">
        <v>8.0604323073122999E-2</v>
      </c>
      <c r="D2389" s="1">
        <v>8.7934239302236303E-2</v>
      </c>
      <c r="E2389" s="1">
        <v>9.33777662802667E-2</v>
      </c>
      <c r="F2389" s="1">
        <v>0.113207870657989</v>
      </c>
      <c r="G2389" s="1">
        <v>0.12508741537404799</v>
      </c>
      <c r="H2389" s="1">
        <v>0.134245641998578</v>
      </c>
      <c r="I2389" s="1">
        <v>0.130146044064645</v>
      </c>
    </row>
    <row r="2390" spans="1:9" x14ac:dyDescent="0.2">
      <c r="A2390" s="1">
        <f t="shared" ref="A2390:A2447" si="44">A2389</f>
        <v>19</v>
      </c>
      <c r="B2390" s="1">
        <v>2000000</v>
      </c>
      <c r="C2390" s="1">
        <v>2.7549401845325401E-2</v>
      </c>
      <c r="D2390" s="1">
        <v>2.8078031716878799E-2</v>
      </c>
      <c r="E2390" s="1">
        <v>2.6875262131081601E-2</v>
      </c>
      <c r="F2390" s="1">
        <v>2.6684044756134499E-2</v>
      </c>
      <c r="G2390" s="1">
        <v>2.5645641954844599E-2</v>
      </c>
      <c r="H2390" s="1">
        <v>2.7175011633137701E-2</v>
      </c>
      <c r="I2390" s="1">
        <v>3.3458007115598799E-2</v>
      </c>
    </row>
    <row r="2391" spans="1:9" x14ac:dyDescent="0.2">
      <c r="A2391" s="1">
        <f t="shared" si="44"/>
        <v>19</v>
      </c>
      <c r="B2391" s="1">
        <v>3000000</v>
      </c>
      <c r="C2391" s="1">
        <v>1.8281145844632099E-2</v>
      </c>
      <c r="D2391" s="1">
        <v>1.7142323546072299E-2</v>
      </c>
      <c r="E2391" s="1">
        <v>1.6088062790328501E-2</v>
      </c>
      <c r="F2391" s="1">
        <v>1.3974244287175201E-2</v>
      </c>
      <c r="G2391" s="1">
        <v>1.32361934658668E-2</v>
      </c>
      <c r="H2391" s="1">
        <v>1.3570336188086601E-2</v>
      </c>
      <c r="I2391" s="1">
        <v>1.84766882506468E-2</v>
      </c>
    </row>
    <row r="2392" spans="1:9" x14ac:dyDescent="0.2">
      <c r="A2392" s="1">
        <f t="shared" si="44"/>
        <v>19</v>
      </c>
      <c r="B2392" s="1">
        <v>4000000</v>
      </c>
      <c r="C2392" s="1">
        <v>1.46644701557158E-2</v>
      </c>
      <c r="D2392" s="1">
        <v>1.36872909386289E-2</v>
      </c>
      <c r="E2392" s="1">
        <v>1.2798534599148099E-2</v>
      </c>
      <c r="F2392" s="1">
        <v>1.06506980984768E-2</v>
      </c>
      <c r="G2392" s="1">
        <v>9.7831723784360392E-3</v>
      </c>
      <c r="H2392" s="1">
        <v>9.6968716971346895E-3</v>
      </c>
      <c r="I2392" s="1">
        <v>1.32490824085723E-2</v>
      </c>
    </row>
    <row r="2393" spans="1:9" x14ac:dyDescent="0.2">
      <c r="A2393" s="1">
        <f t="shared" si="44"/>
        <v>19</v>
      </c>
      <c r="B2393" s="1">
        <v>5000000</v>
      </c>
      <c r="C2393" s="1">
        <v>1.2067187380992399E-2</v>
      </c>
      <c r="D2393" s="1">
        <v>1.09751851972411E-2</v>
      </c>
      <c r="E2393" s="1">
        <v>1.03204574924976E-2</v>
      </c>
      <c r="F2393" s="1">
        <v>8.0884283513017706E-3</v>
      </c>
      <c r="G2393" s="1">
        <v>7.3888215974153701E-3</v>
      </c>
      <c r="H2393" s="1">
        <v>7.2869029208852002E-3</v>
      </c>
      <c r="I2393" s="1">
        <v>1.01641650116718E-2</v>
      </c>
    </row>
    <row r="2394" spans="1:9" x14ac:dyDescent="0.2">
      <c r="A2394" s="1">
        <f t="shared" si="44"/>
        <v>19</v>
      </c>
      <c r="B2394" s="1">
        <v>6000000</v>
      </c>
      <c r="C2394" s="1">
        <v>1.06777467701371E-2</v>
      </c>
      <c r="D2394" s="1">
        <v>1.0048430084389401E-2</v>
      </c>
      <c r="E2394" s="1">
        <v>9.2785052267558808E-3</v>
      </c>
      <c r="F2394" s="1">
        <v>7.3406054778455002E-3</v>
      </c>
      <c r="G2394" s="1">
        <v>6.4971336590780998E-3</v>
      </c>
      <c r="H2394" s="1">
        <v>6.3573563015600796E-3</v>
      </c>
      <c r="I2394" s="1">
        <v>8.6789835198716695E-3</v>
      </c>
    </row>
    <row r="2395" spans="1:9" x14ac:dyDescent="0.2">
      <c r="A2395" s="1">
        <f t="shared" si="44"/>
        <v>19</v>
      </c>
      <c r="B2395" s="1">
        <v>7000000</v>
      </c>
      <c r="C2395" s="1">
        <v>9.5538140680828196E-3</v>
      </c>
      <c r="D2395" s="1">
        <v>8.9028169807863593E-3</v>
      </c>
      <c r="E2395" s="1">
        <v>8.4131937019387096E-3</v>
      </c>
      <c r="F2395" s="1">
        <v>6.31928392189116E-3</v>
      </c>
      <c r="G2395" s="1">
        <v>5.6447693720574404E-3</v>
      </c>
      <c r="H2395" s="1">
        <v>5.4073215413247798E-3</v>
      </c>
      <c r="I2395" s="1">
        <v>7.32762898854442E-3</v>
      </c>
    </row>
    <row r="2396" spans="1:9" x14ac:dyDescent="0.2">
      <c r="A2396" s="1">
        <f t="shared" si="44"/>
        <v>19</v>
      </c>
      <c r="B2396" s="1">
        <v>8000000</v>
      </c>
      <c r="C2396" s="1">
        <v>8.7140012456262406E-3</v>
      </c>
      <c r="D2396" s="1">
        <v>8.39317617609967E-3</v>
      </c>
      <c r="E2396" s="1">
        <v>7.9255464318584296E-3</v>
      </c>
      <c r="F2396" s="1">
        <v>6.0863859267320996E-3</v>
      </c>
      <c r="G2396" s="1">
        <v>5.2478726724402803E-3</v>
      </c>
      <c r="H2396" s="1">
        <v>4.9842867166866398E-3</v>
      </c>
      <c r="I2396" s="1">
        <v>6.68125050780209E-3</v>
      </c>
    </row>
    <row r="2397" spans="1:9" x14ac:dyDescent="0.2">
      <c r="A2397" s="1">
        <f t="shared" si="44"/>
        <v>19</v>
      </c>
      <c r="B2397" s="1">
        <v>9000000</v>
      </c>
      <c r="C2397" s="1">
        <v>8.5738331725019497E-3</v>
      </c>
      <c r="D2397" s="1">
        <v>8.0254330312899101E-3</v>
      </c>
      <c r="E2397" s="1">
        <v>7.5358061920975704E-3</v>
      </c>
      <c r="F2397" s="1">
        <v>5.7585357159790898E-3</v>
      </c>
      <c r="G2397" s="1">
        <v>4.9376533303432104E-3</v>
      </c>
      <c r="H2397" s="1">
        <v>4.7650597047117398E-3</v>
      </c>
      <c r="I2397" s="1">
        <v>6.0528702316112598E-3</v>
      </c>
    </row>
    <row r="2398" spans="1:9" x14ac:dyDescent="0.2">
      <c r="A2398" s="1">
        <f t="shared" si="44"/>
        <v>19</v>
      </c>
      <c r="B2398" s="1">
        <v>10000000</v>
      </c>
      <c r="C2398" s="1">
        <v>7.9526163851946809E-3</v>
      </c>
      <c r="D2398" s="1">
        <v>7.5394580341000697E-3</v>
      </c>
      <c r="E2398" s="1">
        <v>7.0203212495924903E-3</v>
      </c>
      <c r="F2398" s="1">
        <v>5.0264393665052001E-3</v>
      </c>
      <c r="G2398" s="1">
        <v>4.60381562306913E-3</v>
      </c>
      <c r="H2398" s="1">
        <v>4.28513276036422E-3</v>
      </c>
      <c r="I2398" s="1">
        <v>5.4759218760236502E-3</v>
      </c>
    </row>
    <row r="2399" spans="1:9" x14ac:dyDescent="0.2">
      <c r="A2399" s="1">
        <f t="shared" si="44"/>
        <v>19</v>
      </c>
      <c r="B2399" s="1">
        <v>11000000</v>
      </c>
      <c r="C2399" s="1">
        <v>7.8193569259185098E-3</v>
      </c>
      <c r="D2399" s="1">
        <v>7.38773470521419E-3</v>
      </c>
      <c r="E2399" s="1">
        <v>6.7467816767845697E-3</v>
      </c>
      <c r="F2399" s="1">
        <v>4.9084043084553202E-3</v>
      </c>
      <c r="G2399" s="1">
        <v>4.34247944576988E-3</v>
      </c>
      <c r="H2399" s="1">
        <v>4.0281334418392403E-3</v>
      </c>
      <c r="I2399" s="1">
        <v>5.2539684600021999E-3</v>
      </c>
    </row>
    <row r="2400" spans="1:9" x14ac:dyDescent="0.2">
      <c r="A2400" s="1">
        <f t="shared" si="44"/>
        <v>19</v>
      </c>
      <c r="B2400" s="1">
        <v>12000000</v>
      </c>
      <c r="C2400" s="1">
        <v>7.6409724543417901E-3</v>
      </c>
      <c r="D2400" s="1">
        <v>7.4864746142195198E-3</v>
      </c>
      <c r="E2400" s="1">
        <v>6.74919790603305E-3</v>
      </c>
      <c r="F2400" s="1">
        <v>4.5511334346529401E-3</v>
      </c>
      <c r="G2400" s="1">
        <v>4.0569686400174802E-3</v>
      </c>
      <c r="H2400" s="1">
        <v>4.0858258999718804E-3</v>
      </c>
      <c r="I2400" s="1">
        <v>5.0454004344966602E-3</v>
      </c>
    </row>
    <row r="2401" spans="1:9" x14ac:dyDescent="0.2">
      <c r="A2401" s="1">
        <f t="shared" si="44"/>
        <v>19</v>
      </c>
      <c r="B2401" s="1">
        <v>13000000</v>
      </c>
      <c r="C2401" s="1">
        <v>7.9855570747294907E-3</v>
      </c>
      <c r="D2401" s="1">
        <v>7.6115295655336396E-3</v>
      </c>
      <c r="E2401" s="1">
        <v>6.6991107895236802E-3</v>
      </c>
      <c r="F2401" s="1">
        <v>4.8493886737476302E-3</v>
      </c>
      <c r="G2401" s="1">
        <v>4.4366609480175198E-3</v>
      </c>
      <c r="H2401" s="1">
        <v>4.1359990447174203E-3</v>
      </c>
      <c r="I2401" s="1">
        <v>5.0570431968388098E-3</v>
      </c>
    </row>
    <row r="2402" spans="1:9" x14ac:dyDescent="0.2">
      <c r="A2402" s="1">
        <f t="shared" si="44"/>
        <v>19</v>
      </c>
      <c r="B2402" s="1">
        <v>14000000</v>
      </c>
      <c r="C2402" s="1">
        <v>8.1293260137334008E-3</v>
      </c>
      <c r="D2402" s="1">
        <v>7.3144480033670699E-3</v>
      </c>
      <c r="E2402" s="1">
        <v>6.3275651737700099E-3</v>
      </c>
      <c r="F2402" s="1">
        <v>4.7366887193269402E-3</v>
      </c>
      <c r="G2402" s="1">
        <v>4.0888279134245996E-3</v>
      </c>
      <c r="H2402" s="1">
        <v>3.9505412813009896E-3</v>
      </c>
      <c r="I2402" s="1">
        <v>4.7031857483971701E-3</v>
      </c>
    </row>
    <row r="2403" spans="1:9" x14ac:dyDescent="0.2">
      <c r="A2403" s="1">
        <f t="shared" si="44"/>
        <v>19</v>
      </c>
      <c r="B2403" s="1">
        <v>15000000</v>
      </c>
      <c r="C2403" s="1">
        <v>8.5610455465233992E-3</v>
      </c>
      <c r="D2403" s="1">
        <v>7.49654729268845E-3</v>
      </c>
      <c r="E2403" s="1">
        <v>6.7259433673354397E-3</v>
      </c>
      <c r="F2403" s="1">
        <v>4.7742539615866003E-3</v>
      </c>
      <c r="G2403" s="1">
        <v>4.2291722587897299E-3</v>
      </c>
      <c r="H2403" s="1">
        <v>3.8722940248626099E-3</v>
      </c>
      <c r="I2403" s="1">
        <v>4.6755953689039502E-3</v>
      </c>
    </row>
    <row r="2404" spans="1:9" x14ac:dyDescent="0.2">
      <c r="A2404" s="1">
        <f t="shared" si="44"/>
        <v>19</v>
      </c>
      <c r="B2404" s="1">
        <v>16000000</v>
      </c>
      <c r="C2404" s="1">
        <v>8.6031703336610504E-3</v>
      </c>
      <c r="D2404" s="1">
        <v>7.3640130234773398E-3</v>
      </c>
      <c r="E2404" s="1">
        <v>6.3927919989897703E-3</v>
      </c>
      <c r="F2404" s="1">
        <v>4.6454190969616197E-3</v>
      </c>
      <c r="G2404" s="1">
        <v>4.2398626515098899E-3</v>
      </c>
      <c r="H2404" s="1">
        <v>3.8470169569023299E-3</v>
      </c>
      <c r="I2404" s="1">
        <v>4.5390235179120601E-3</v>
      </c>
    </row>
    <row r="2405" spans="1:9" x14ac:dyDescent="0.2">
      <c r="A2405" s="1">
        <f t="shared" si="44"/>
        <v>19</v>
      </c>
      <c r="B2405" s="1">
        <v>17000000</v>
      </c>
      <c r="C2405" s="1">
        <v>8.9141189713321106E-3</v>
      </c>
      <c r="D2405" s="1">
        <v>7.5593245888698696E-3</v>
      </c>
      <c r="E2405" s="1">
        <v>6.4720515412832304E-3</v>
      </c>
      <c r="F2405" s="1">
        <v>4.75646229021192E-3</v>
      </c>
      <c r="G2405" s="1">
        <v>4.2776330068981898E-3</v>
      </c>
      <c r="H2405" s="1">
        <v>3.9104459977168599E-3</v>
      </c>
      <c r="I2405" s="1">
        <v>4.6378391023225501E-3</v>
      </c>
    </row>
    <row r="2406" spans="1:9" x14ac:dyDescent="0.2">
      <c r="A2406" s="1">
        <f t="shared" si="44"/>
        <v>19</v>
      </c>
      <c r="B2406" s="1">
        <v>18000000</v>
      </c>
      <c r="C2406" s="1">
        <v>9.1574116728948603E-3</v>
      </c>
      <c r="D2406" s="1">
        <v>7.7520584289292099E-3</v>
      </c>
      <c r="E2406" s="1">
        <v>6.6014643868833904E-3</v>
      </c>
      <c r="F2406" s="1">
        <v>4.8565534000287996E-3</v>
      </c>
      <c r="G2406" s="1">
        <v>4.3863713480781297E-3</v>
      </c>
      <c r="H2406" s="1">
        <v>3.8382892454273702E-3</v>
      </c>
      <c r="I2406" s="1">
        <v>4.4703548628908397E-3</v>
      </c>
    </row>
    <row r="2407" spans="1:9" x14ac:dyDescent="0.2">
      <c r="A2407" s="1">
        <f t="shared" si="44"/>
        <v>19</v>
      </c>
      <c r="B2407" s="1">
        <v>19000000</v>
      </c>
      <c r="C2407" s="1">
        <v>9.3088615239634593E-3</v>
      </c>
      <c r="D2407" s="1">
        <v>7.7477439736701199E-3</v>
      </c>
      <c r="E2407" s="1">
        <v>6.4920158018875801E-3</v>
      </c>
      <c r="F2407" s="1">
        <v>4.9673282032778399E-3</v>
      </c>
      <c r="G2407" s="1">
        <v>4.2779039515557799E-3</v>
      </c>
      <c r="H2407" s="1">
        <v>3.78084891019584E-3</v>
      </c>
      <c r="I2407" s="1">
        <v>4.3326063243778398E-3</v>
      </c>
    </row>
    <row r="2408" spans="1:9" x14ac:dyDescent="0.2">
      <c r="A2408" s="1">
        <f t="shared" si="44"/>
        <v>19</v>
      </c>
      <c r="B2408" s="1">
        <v>20000000</v>
      </c>
      <c r="C2408" s="1">
        <v>9.1889946563567908E-3</v>
      </c>
      <c r="D2408" s="1">
        <v>7.5261693386339196E-3</v>
      </c>
      <c r="E2408" s="1">
        <v>6.3318788940162699E-3</v>
      </c>
      <c r="F2408" s="1">
        <v>4.7494986415330996E-3</v>
      </c>
      <c r="G2408" s="1">
        <v>3.9796952885814297E-3</v>
      </c>
      <c r="H2408" s="1">
        <v>3.6499238121105301E-3</v>
      </c>
      <c r="I2408" s="1">
        <v>4.0987720647077701E-3</v>
      </c>
    </row>
    <row r="2409" spans="1:9" x14ac:dyDescent="0.2">
      <c r="A2409" s="1">
        <f t="shared" si="44"/>
        <v>19</v>
      </c>
      <c r="B2409" s="1">
        <v>21000000</v>
      </c>
      <c r="C2409" s="1">
        <v>9.1656038301537301E-3</v>
      </c>
      <c r="D2409" s="1">
        <v>7.1552511850271503E-3</v>
      </c>
      <c r="E2409" s="1">
        <v>6.1832327536760698E-3</v>
      </c>
      <c r="F2409" s="1">
        <v>4.4957350270042502E-3</v>
      </c>
      <c r="G2409" s="1">
        <v>4.0174041410632501E-3</v>
      </c>
      <c r="H2409" s="1">
        <v>3.5217300547519901E-3</v>
      </c>
      <c r="I2409" s="1">
        <v>3.9135496953038697E-3</v>
      </c>
    </row>
    <row r="2410" spans="1:9" x14ac:dyDescent="0.2">
      <c r="A2410" s="1">
        <f t="shared" si="44"/>
        <v>19</v>
      </c>
      <c r="B2410" s="1">
        <v>22000000</v>
      </c>
      <c r="C2410" s="1">
        <v>8.7218933012320303E-3</v>
      </c>
      <c r="D2410" s="1">
        <v>7.0402650601867501E-3</v>
      </c>
      <c r="E2410" s="1">
        <v>5.9698056741447E-3</v>
      </c>
      <c r="F2410" s="1">
        <v>4.3343866421512497E-3</v>
      </c>
      <c r="G2410" s="1">
        <v>3.9474076681936697E-3</v>
      </c>
      <c r="H2410" s="1">
        <v>3.4762839564825699E-3</v>
      </c>
      <c r="I2410" s="1">
        <v>3.7480424273578102E-3</v>
      </c>
    </row>
    <row r="2411" spans="1:9" x14ac:dyDescent="0.2">
      <c r="A2411" s="1">
        <f t="shared" si="44"/>
        <v>19</v>
      </c>
      <c r="B2411" s="1">
        <v>23000000</v>
      </c>
      <c r="C2411" s="1">
        <v>8.8062997777504093E-3</v>
      </c>
      <c r="D2411" s="1">
        <v>7.1109613804552097E-3</v>
      </c>
      <c r="E2411" s="1">
        <v>5.8731888235995398E-3</v>
      </c>
      <c r="F2411" s="1">
        <v>4.5033944669818499E-3</v>
      </c>
      <c r="G2411" s="1">
        <v>3.7297601284269001E-3</v>
      </c>
      <c r="H2411" s="1">
        <v>3.4501712104885599E-3</v>
      </c>
      <c r="I2411" s="1">
        <v>3.53184010630893E-3</v>
      </c>
    </row>
    <row r="2412" spans="1:9" x14ac:dyDescent="0.2">
      <c r="A2412" s="1">
        <f t="shared" si="44"/>
        <v>19</v>
      </c>
      <c r="B2412" s="1">
        <v>24000000</v>
      </c>
      <c r="C2412" s="1">
        <v>8.5586412055529901E-3</v>
      </c>
      <c r="D2412" s="1">
        <v>7.4064932438947604E-3</v>
      </c>
      <c r="E2412" s="1">
        <v>5.8771299070803501E-3</v>
      </c>
      <c r="F2412" s="1">
        <v>4.2385930283908597E-3</v>
      </c>
      <c r="G2412" s="1">
        <v>3.87626943675178E-3</v>
      </c>
      <c r="H2412" s="1">
        <v>3.2811742866771499E-3</v>
      </c>
      <c r="I2412" s="1">
        <v>3.3570155554286702E-3</v>
      </c>
    </row>
    <row r="2413" spans="1:9" x14ac:dyDescent="0.2">
      <c r="A2413" s="1">
        <f t="shared" si="44"/>
        <v>19</v>
      </c>
      <c r="B2413" s="1">
        <v>25000000</v>
      </c>
      <c r="C2413" s="1">
        <v>8.2106483778248592E-3</v>
      </c>
      <c r="D2413" s="1">
        <v>6.59295984557072E-3</v>
      </c>
      <c r="E2413" s="1">
        <v>5.6111275927588503E-3</v>
      </c>
      <c r="F2413" s="1">
        <v>4.1163048630279602E-3</v>
      </c>
      <c r="G2413" s="1">
        <v>3.4922021143832301E-3</v>
      </c>
      <c r="H2413" s="1">
        <v>2.8198245206915999E-3</v>
      </c>
      <c r="I2413" s="1">
        <v>3.06409677012768E-3</v>
      </c>
    </row>
    <row r="2414" spans="1:9" x14ac:dyDescent="0.2">
      <c r="A2414" s="1">
        <f t="shared" si="44"/>
        <v>19</v>
      </c>
      <c r="B2414" s="1">
        <v>26000000</v>
      </c>
      <c r="C2414" s="1">
        <v>7.9423476066668008E-3</v>
      </c>
      <c r="D2414" s="1">
        <v>6.8007116623723099E-3</v>
      </c>
      <c r="E2414" s="1">
        <v>5.5163684103309704E-3</v>
      </c>
      <c r="F2414" s="1">
        <v>4.07678707063692E-3</v>
      </c>
      <c r="G2414" s="1">
        <v>3.38968332025008E-3</v>
      </c>
      <c r="H2414" s="1">
        <v>3.1609636321713402E-3</v>
      </c>
      <c r="I2414" s="1">
        <v>3.1313146596133701E-3</v>
      </c>
    </row>
    <row r="2415" spans="1:9" x14ac:dyDescent="0.2">
      <c r="A2415" s="1">
        <f t="shared" si="44"/>
        <v>19</v>
      </c>
      <c r="B2415" s="1">
        <v>27000000</v>
      </c>
      <c r="C2415" s="1">
        <v>7.84164694645559E-3</v>
      </c>
      <c r="D2415" s="1">
        <v>6.9349552807667098E-3</v>
      </c>
      <c r="E2415" s="1">
        <v>5.5294582341079502E-3</v>
      </c>
      <c r="F2415" s="1">
        <v>4.1445812677524596E-3</v>
      </c>
      <c r="G2415" s="1">
        <v>3.5631458762973999E-3</v>
      </c>
      <c r="H2415" s="1">
        <v>3.1153084818488401E-3</v>
      </c>
      <c r="I2415" s="1">
        <v>2.9515829692883999E-3</v>
      </c>
    </row>
    <row r="2416" spans="1:9" x14ac:dyDescent="0.2">
      <c r="A2416" s="1">
        <f t="shared" si="44"/>
        <v>19</v>
      </c>
      <c r="B2416" s="1">
        <v>28000000</v>
      </c>
      <c r="C2416" s="1">
        <v>7.6191339918705598E-3</v>
      </c>
      <c r="D2416" s="1">
        <v>6.7859635100595101E-3</v>
      </c>
      <c r="E2416" s="1">
        <v>5.4785184783185097E-3</v>
      </c>
      <c r="F2416" s="1">
        <v>4.2162959684518301E-3</v>
      </c>
      <c r="G2416" s="1">
        <v>3.5053115493640001E-3</v>
      </c>
      <c r="H2416" s="1">
        <v>2.8835060774150701E-3</v>
      </c>
      <c r="I2416" s="1">
        <v>2.9373218597469799E-3</v>
      </c>
    </row>
    <row r="2417" spans="1:9" x14ac:dyDescent="0.2">
      <c r="A2417" s="1">
        <f t="shared" si="44"/>
        <v>19</v>
      </c>
      <c r="B2417" s="1">
        <v>29000000</v>
      </c>
      <c r="C2417" s="1">
        <v>7.0437219608711302E-3</v>
      </c>
      <c r="D2417" s="1">
        <v>6.4381478341760598E-3</v>
      </c>
      <c r="E2417" s="1">
        <v>5.4165102261785102E-3</v>
      </c>
      <c r="F2417" s="1">
        <v>3.9625508856542301E-3</v>
      </c>
      <c r="G2417" s="1">
        <v>3.40634051573902E-3</v>
      </c>
      <c r="H2417" s="1">
        <v>2.87203346817109E-3</v>
      </c>
      <c r="I2417" s="1">
        <v>2.7649249818448999E-3</v>
      </c>
    </row>
    <row r="2418" spans="1:9" x14ac:dyDescent="0.2">
      <c r="A2418" s="1">
        <f t="shared" si="44"/>
        <v>19</v>
      </c>
      <c r="B2418" s="1">
        <v>30000000</v>
      </c>
      <c r="C2418" s="1">
        <v>7.3005105776628703E-3</v>
      </c>
      <c r="D2418" s="1">
        <v>6.8257586381089697E-3</v>
      </c>
      <c r="E2418" s="1">
        <v>5.5366077636090699E-3</v>
      </c>
      <c r="F2418" s="1">
        <v>3.8556567925335599E-3</v>
      </c>
      <c r="G2418" s="1">
        <v>3.4564444232554501E-3</v>
      </c>
      <c r="H2418" s="1">
        <v>3.0946135423817701E-3</v>
      </c>
      <c r="I2418" s="1">
        <v>2.8832748958646198E-3</v>
      </c>
    </row>
    <row r="2419" spans="1:9" x14ac:dyDescent="0.2">
      <c r="A2419" s="1">
        <f t="shared" si="44"/>
        <v>19</v>
      </c>
      <c r="B2419" s="1">
        <v>31000000</v>
      </c>
      <c r="C2419" s="1">
        <v>7.19123345314528E-3</v>
      </c>
      <c r="D2419" s="1">
        <v>7.0076639555836798E-3</v>
      </c>
      <c r="E2419" s="1">
        <v>5.6422671110417898E-3</v>
      </c>
      <c r="F2419" s="1">
        <v>4.4818943996539403E-3</v>
      </c>
      <c r="G2419" s="1">
        <v>3.8594243385345101E-3</v>
      </c>
      <c r="H2419" s="1">
        <v>3.2562662395651601E-3</v>
      </c>
      <c r="I2419" s="1">
        <v>2.9178297853633701E-3</v>
      </c>
    </row>
    <row r="2420" spans="1:9" x14ac:dyDescent="0.2">
      <c r="A2420" s="1">
        <f t="shared" si="44"/>
        <v>19</v>
      </c>
      <c r="B2420" s="1">
        <v>32000000</v>
      </c>
      <c r="C2420" s="1">
        <v>7.0571082517175499E-3</v>
      </c>
      <c r="D2420" s="1">
        <v>7.1117117396052396E-3</v>
      </c>
      <c r="E2420" s="1">
        <v>6.01992395307787E-3</v>
      </c>
      <c r="F2420" s="1">
        <v>4.4280268329538897E-3</v>
      </c>
      <c r="G2420" s="1">
        <v>4.0463374702207596E-3</v>
      </c>
      <c r="H2420" s="1">
        <v>3.4288870828553301E-3</v>
      </c>
      <c r="I2420" s="1">
        <v>2.8830509734848499E-3</v>
      </c>
    </row>
    <row r="2421" spans="1:9" x14ac:dyDescent="0.2">
      <c r="A2421" s="1">
        <f t="shared" si="44"/>
        <v>19</v>
      </c>
      <c r="B2421" s="1">
        <v>33000000</v>
      </c>
      <c r="C2421" s="1">
        <v>6.9869746513434002E-3</v>
      </c>
      <c r="D2421" s="1">
        <v>6.76999590580896E-3</v>
      </c>
      <c r="E2421" s="1">
        <v>5.9444971659147099E-3</v>
      </c>
      <c r="F2421" s="1">
        <v>4.6437706959550299E-3</v>
      </c>
      <c r="G2421" s="1">
        <v>3.9098868281967503E-3</v>
      </c>
      <c r="H2421" s="1">
        <v>3.02970771447191E-3</v>
      </c>
      <c r="I2421" s="1">
        <v>2.8515264409667198E-3</v>
      </c>
    </row>
    <row r="2422" spans="1:9" x14ac:dyDescent="0.2">
      <c r="A2422" s="1">
        <f t="shared" si="44"/>
        <v>19</v>
      </c>
      <c r="B2422" s="1">
        <v>34000000</v>
      </c>
      <c r="C2422" s="1">
        <v>6.7254657818090601E-3</v>
      </c>
      <c r="D2422" s="1">
        <v>6.6232168055996698E-3</v>
      </c>
      <c r="E2422" s="1">
        <v>6.0760137587858301E-3</v>
      </c>
      <c r="F2422" s="1">
        <v>4.4108419007258598E-3</v>
      </c>
      <c r="G2422" s="1">
        <v>3.67476034628014E-3</v>
      </c>
      <c r="H2422" s="1">
        <v>3.0501488917774101E-3</v>
      </c>
      <c r="I2422" s="1">
        <v>2.8957357070315401E-3</v>
      </c>
    </row>
    <row r="2423" spans="1:9" x14ac:dyDescent="0.2">
      <c r="A2423" s="1">
        <f t="shared" si="44"/>
        <v>19</v>
      </c>
      <c r="B2423" s="1">
        <v>35000000</v>
      </c>
      <c r="C2423" s="1">
        <v>6.62061032382333E-3</v>
      </c>
      <c r="D2423" s="1">
        <v>6.6799077139637602E-3</v>
      </c>
      <c r="E2423" s="1">
        <v>5.9333123783402997E-3</v>
      </c>
      <c r="F2423" s="1">
        <v>4.3740463178029302E-3</v>
      </c>
      <c r="G2423" s="1">
        <v>3.7041586163322898E-3</v>
      </c>
      <c r="H2423" s="1">
        <v>3.0547677167705699E-3</v>
      </c>
      <c r="I2423" s="1">
        <v>3.0022045274555802E-3</v>
      </c>
    </row>
    <row r="2424" spans="1:9" x14ac:dyDescent="0.2">
      <c r="A2424" s="1">
        <f t="shared" si="44"/>
        <v>19</v>
      </c>
      <c r="B2424" s="1">
        <v>36000000</v>
      </c>
      <c r="C2424" s="1">
        <v>6.44687224101594E-3</v>
      </c>
      <c r="D2424" s="1">
        <v>6.62438552769435E-3</v>
      </c>
      <c r="E2424" s="1">
        <v>6.1954662111846403E-3</v>
      </c>
      <c r="F2424" s="1">
        <v>4.4563297097570502E-3</v>
      </c>
      <c r="G2424" s="1">
        <v>3.6626134273149199E-3</v>
      </c>
      <c r="H2424" s="1">
        <v>2.9738147320952099E-3</v>
      </c>
      <c r="I2424" s="1">
        <v>2.9653186205145202E-3</v>
      </c>
    </row>
    <row r="2425" spans="1:9" x14ac:dyDescent="0.2">
      <c r="A2425" s="1">
        <f t="shared" si="44"/>
        <v>19</v>
      </c>
      <c r="B2425" s="1">
        <v>37000000</v>
      </c>
      <c r="C2425" s="1">
        <v>6.6760118713612001E-3</v>
      </c>
      <c r="D2425" s="1">
        <v>6.6743142563758396E-3</v>
      </c>
      <c r="E2425" s="1">
        <v>6.72728812892898E-3</v>
      </c>
      <c r="F2425" s="1">
        <v>5.1038808763405902E-3</v>
      </c>
      <c r="G2425" s="1">
        <v>4.3899066422620099E-3</v>
      </c>
      <c r="H2425" s="1">
        <v>3.2945253088641998E-3</v>
      </c>
      <c r="I2425" s="1">
        <v>3.0187360983031201E-3</v>
      </c>
    </row>
    <row r="2426" spans="1:9" x14ac:dyDescent="0.2">
      <c r="A2426" s="1">
        <f t="shared" si="44"/>
        <v>19</v>
      </c>
      <c r="B2426" s="1">
        <v>38000000</v>
      </c>
      <c r="C2426" s="1">
        <v>6.3192897178722899E-3</v>
      </c>
      <c r="D2426" s="1">
        <v>6.4446786709193103E-3</v>
      </c>
      <c r="E2426" s="1">
        <v>6.6704690552719598E-3</v>
      </c>
      <c r="F2426" s="1">
        <v>4.7288710020334497E-3</v>
      </c>
      <c r="G2426" s="1">
        <v>3.8814926739750501E-3</v>
      </c>
      <c r="H2426" s="1">
        <v>3.0806975567014001E-3</v>
      </c>
      <c r="I2426" s="1">
        <v>2.82399564085512E-3</v>
      </c>
    </row>
    <row r="2427" spans="1:9" x14ac:dyDescent="0.2">
      <c r="A2427" s="1">
        <f t="shared" si="44"/>
        <v>19</v>
      </c>
      <c r="B2427" s="1">
        <v>39000000</v>
      </c>
      <c r="C2427" s="1">
        <v>6.2968778243951799E-3</v>
      </c>
      <c r="D2427" s="1">
        <v>7.1505033324276296E-3</v>
      </c>
      <c r="E2427" s="1">
        <v>6.6935201148153401E-3</v>
      </c>
      <c r="F2427" s="1">
        <v>5.1675934838234803E-3</v>
      </c>
      <c r="G2427" s="1">
        <v>4.3743740870370498E-3</v>
      </c>
      <c r="H2427" s="1">
        <v>3.3590452386831299E-3</v>
      </c>
      <c r="I2427" s="1">
        <v>3.10082308492556E-3</v>
      </c>
    </row>
    <row r="2428" spans="1:9" x14ac:dyDescent="0.2">
      <c r="A2428" s="1">
        <f t="shared" si="44"/>
        <v>19</v>
      </c>
      <c r="B2428" s="1">
        <v>40000000</v>
      </c>
      <c r="C2428" s="1">
        <v>6.0382554289862599E-3</v>
      </c>
      <c r="D2428" s="1">
        <v>6.6692014174210496E-3</v>
      </c>
      <c r="E2428" s="1">
        <v>6.8028104742444296E-3</v>
      </c>
      <c r="F2428" s="1">
        <v>5.1444072092683996E-3</v>
      </c>
      <c r="G2428" s="1">
        <v>4.1973375108910402E-3</v>
      </c>
      <c r="H2428" s="1">
        <v>3.2979872913175699E-3</v>
      </c>
      <c r="I2428" s="1">
        <v>2.7530437319302102E-3</v>
      </c>
    </row>
    <row r="2429" spans="1:9" x14ac:dyDescent="0.2">
      <c r="A2429" s="1">
        <f t="shared" si="44"/>
        <v>19</v>
      </c>
      <c r="B2429" s="1">
        <v>41000000</v>
      </c>
      <c r="C2429" s="1">
        <v>5.9929787282511004E-3</v>
      </c>
      <c r="D2429" s="1">
        <v>6.5315034780866199E-3</v>
      </c>
      <c r="E2429" s="1">
        <v>6.7348830791198596E-3</v>
      </c>
      <c r="F2429" s="1">
        <v>4.923210723178E-3</v>
      </c>
      <c r="G2429" s="1">
        <v>4.4169578191105997E-3</v>
      </c>
      <c r="H2429" s="1">
        <v>3.02422335862598E-3</v>
      </c>
      <c r="I2429" s="1">
        <v>2.67895586438413E-3</v>
      </c>
    </row>
    <row r="2430" spans="1:9" x14ac:dyDescent="0.2">
      <c r="A2430" s="1">
        <f t="shared" si="44"/>
        <v>19</v>
      </c>
      <c r="B2430" s="1">
        <v>42000000</v>
      </c>
      <c r="C2430" s="1">
        <v>4.9859002876474602E-3</v>
      </c>
      <c r="D2430" s="1">
        <v>6.1489178757790702E-3</v>
      </c>
      <c r="E2430" s="1">
        <v>5.9570505241533303E-3</v>
      </c>
      <c r="F2430" s="1">
        <v>4.1141159782092599E-3</v>
      </c>
      <c r="G2430" s="1">
        <v>3.31842350474508E-3</v>
      </c>
      <c r="H2430" s="1">
        <v>2.77863466564634E-3</v>
      </c>
      <c r="I2430" s="1">
        <v>2.2112596425214901E-3</v>
      </c>
    </row>
    <row r="2431" spans="1:9" x14ac:dyDescent="0.2">
      <c r="A2431" s="1">
        <f t="shared" si="44"/>
        <v>19</v>
      </c>
      <c r="B2431" s="1">
        <v>43000000</v>
      </c>
      <c r="C2431" s="1">
        <v>4.93037566288818E-3</v>
      </c>
      <c r="D2431" s="1">
        <v>5.4161465817016696E-3</v>
      </c>
      <c r="E2431" s="1">
        <v>6.0769728191766197E-3</v>
      </c>
      <c r="F2431" s="1">
        <v>4.0097155726643297E-3</v>
      </c>
      <c r="G2431" s="1">
        <v>3.29065269558636E-3</v>
      </c>
      <c r="H2431" s="1">
        <v>2.6648612168204901E-3</v>
      </c>
      <c r="I2431" s="1">
        <v>2.27742859265635E-3</v>
      </c>
    </row>
    <row r="2432" spans="1:9" x14ac:dyDescent="0.2">
      <c r="A2432" s="1">
        <f t="shared" si="44"/>
        <v>19</v>
      </c>
      <c r="B2432" s="1">
        <v>44000000</v>
      </c>
      <c r="C2432" s="1">
        <v>4.0388252809206498E-3</v>
      </c>
      <c r="D2432" s="1">
        <v>4.7085025757966602E-3</v>
      </c>
      <c r="E2432" s="1">
        <v>4.8862170768249596E-3</v>
      </c>
      <c r="F2432" s="1">
        <v>3.4358330115777701E-3</v>
      </c>
      <c r="G2432" s="1">
        <v>2.5015571896987998E-3</v>
      </c>
      <c r="H2432" s="1">
        <v>2.1188801328432001E-3</v>
      </c>
      <c r="I2432" s="1">
        <v>1.8660586393054799E-3</v>
      </c>
    </row>
    <row r="2433" spans="1:9" x14ac:dyDescent="0.2">
      <c r="A2433" s="1">
        <f t="shared" si="44"/>
        <v>19</v>
      </c>
      <c r="B2433" s="1">
        <v>45000000</v>
      </c>
      <c r="C2433" s="1">
        <v>3.84050568935872E-3</v>
      </c>
      <c r="D2433" s="1">
        <v>4.4643932412389504E-3</v>
      </c>
      <c r="E2433" s="1">
        <v>4.7603873024073201E-3</v>
      </c>
      <c r="F2433" s="1">
        <v>3.1022385059711402E-3</v>
      </c>
      <c r="G2433" s="1">
        <v>2.4886899517434398E-3</v>
      </c>
      <c r="H2433" s="1">
        <v>1.71698524302089E-3</v>
      </c>
      <c r="I2433" s="1">
        <v>1.8135703242486299E-3</v>
      </c>
    </row>
    <row r="2434" spans="1:9" x14ac:dyDescent="0.2">
      <c r="A2434" s="1">
        <f t="shared" si="44"/>
        <v>19</v>
      </c>
      <c r="B2434" s="1">
        <v>46000000</v>
      </c>
      <c r="C2434" s="1">
        <v>3.8128603460915399E-3</v>
      </c>
      <c r="D2434" s="1">
        <v>4.0825710822069202E-3</v>
      </c>
      <c r="E2434" s="1">
        <v>4.7402850618165999E-3</v>
      </c>
      <c r="F2434" s="1">
        <v>3.2213509828934801E-3</v>
      </c>
      <c r="G2434" s="1">
        <v>2.6450172141975E-3</v>
      </c>
      <c r="H2434" s="1">
        <v>2.3249672782738201E-3</v>
      </c>
      <c r="I2434" s="1">
        <v>1.8108026194998701E-3</v>
      </c>
    </row>
    <row r="2435" spans="1:9" x14ac:dyDescent="0.2">
      <c r="A2435" s="1">
        <f t="shared" si="44"/>
        <v>19</v>
      </c>
      <c r="B2435" s="1">
        <v>47000000</v>
      </c>
      <c r="C2435" s="1">
        <v>3.8014306723649499E-3</v>
      </c>
      <c r="D2435" s="1">
        <v>4.4097216447922596E-3</v>
      </c>
      <c r="E2435" s="1">
        <v>4.7737532406938298E-3</v>
      </c>
      <c r="F2435" s="1">
        <v>3.2013657479081801E-3</v>
      </c>
      <c r="G2435" s="1">
        <v>2.7117254058753098E-3</v>
      </c>
      <c r="H2435" s="1">
        <v>1.94615855755567E-3</v>
      </c>
      <c r="I2435" s="1">
        <v>1.7726358382990099E-3</v>
      </c>
    </row>
    <row r="2436" spans="1:9" x14ac:dyDescent="0.2">
      <c r="A2436" s="1">
        <f t="shared" si="44"/>
        <v>19</v>
      </c>
      <c r="B2436" s="1">
        <v>48000000</v>
      </c>
      <c r="C2436" s="1">
        <v>3.5023340455361102E-3</v>
      </c>
      <c r="D2436" s="1">
        <v>4.1372280665590896E-3</v>
      </c>
      <c r="E2436" s="1">
        <v>4.7266261939747298E-3</v>
      </c>
      <c r="F2436" s="1">
        <v>2.81469627124902E-3</v>
      </c>
      <c r="G2436" s="1">
        <v>2.3078829645402799E-3</v>
      </c>
      <c r="H2436" s="1">
        <v>1.90696255449601E-3</v>
      </c>
      <c r="I2436" s="1">
        <v>1.6995558285109299E-3</v>
      </c>
    </row>
    <row r="2437" spans="1:9" x14ac:dyDescent="0.2">
      <c r="A2437" s="1">
        <f t="shared" si="44"/>
        <v>19</v>
      </c>
      <c r="B2437" s="1">
        <v>49000000</v>
      </c>
      <c r="C2437" s="1">
        <v>3.6476371925957098E-3</v>
      </c>
      <c r="D2437" s="1">
        <v>4.2782509233443202E-3</v>
      </c>
      <c r="E2437" s="1">
        <v>5.0049631805443601E-3</v>
      </c>
      <c r="F2437" s="1">
        <v>2.95909192249268E-3</v>
      </c>
      <c r="G2437" s="1">
        <v>2.4388359585308002E-3</v>
      </c>
      <c r="H2437" s="1">
        <v>2.1650604811993901E-3</v>
      </c>
      <c r="I2437" s="1">
        <v>1.9834083771591402E-3</v>
      </c>
    </row>
    <row r="2438" spans="1:9" x14ac:dyDescent="0.2">
      <c r="A2438" s="1">
        <f t="shared" si="44"/>
        <v>19</v>
      </c>
      <c r="B2438" s="1">
        <v>50000000</v>
      </c>
      <c r="C2438" s="1">
        <v>3.7642431304321798E-3</v>
      </c>
      <c r="D2438" s="1">
        <v>4.9538339323396303E-3</v>
      </c>
      <c r="E2438" s="1">
        <v>5.43858429051957E-3</v>
      </c>
      <c r="F2438" s="1">
        <v>2.8797489844536498E-3</v>
      </c>
      <c r="G2438" s="1">
        <v>2.9151162928713198E-3</v>
      </c>
      <c r="H2438" s="1">
        <v>2.25475443494039E-3</v>
      </c>
      <c r="I2438" s="1">
        <v>1.97857117669429E-3</v>
      </c>
    </row>
    <row r="2439" spans="1:9" x14ac:dyDescent="0.2">
      <c r="A2439" s="1">
        <f t="shared" si="44"/>
        <v>19</v>
      </c>
      <c r="B2439" s="1">
        <v>51000000</v>
      </c>
      <c r="C2439" s="1">
        <v>3.4171799645456402E-3</v>
      </c>
      <c r="D2439" s="1">
        <v>4.2269659366300696E-3</v>
      </c>
      <c r="E2439" s="1">
        <v>5.0755196225406298E-3</v>
      </c>
      <c r="F2439" s="1">
        <v>2.6118926334381702E-3</v>
      </c>
      <c r="G2439" s="1">
        <v>2.2753903918936499E-3</v>
      </c>
      <c r="H2439" s="1">
        <v>2.3875462241543101E-3</v>
      </c>
      <c r="I2439" s="1">
        <v>1.7883862881760901E-3</v>
      </c>
    </row>
    <row r="2440" spans="1:9" x14ac:dyDescent="0.2">
      <c r="A2440" s="1">
        <f t="shared" si="44"/>
        <v>19</v>
      </c>
      <c r="B2440" s="1">
        <v>52000000</v>
      </c>
      <c r="C2440" s="1">
        <v>3.65759541093209E-3</v>
      </c>
      <c r="D2440" s="1">
        <v>4.1809573297971903E-3</v>
      </c>
      <c r="E2440" s="1">
        <v>4.9038478206092301E-3</v>
      </c>
      <c r="F2440" s="1">
        <v>2.6197974791867299E-3</v>
      </c>
      <c r="G2440" s="1">
        <v>2.4207963906451801E-3</v>
      </c>
      <c r="H2440" s="1">
        <v>2.0271783918086898E-3</v>
      </c>
      <c r="I2440" s="1">
        <v>1.91021594186247E-3</v>
      </c>
    </row>
    <row r="2441" spans="1:9" x14ac:dyDescent="0.2">
      <c r="A2441" s="1">
        <f t="shared" si="44"/>
        <v>19</v>
      </c>
      <c r="B2441" s="1">
        <v>53000000</v>
      </c>
      <c r="C2441" s="1">
        <v>3.2502109709865198E-3</v>
      </c>
      <c r="D2441" s="1">
        <v>3.5237622270064199E-3</v>
      </c>
      <c r="E2441" s="1">
        <v>4.5298600262971399E-3</v>
      </c>
      <c r="F2441" s="1">
        <v>2.5193700905481202E-3</v>
      </c>
      <c r="G2441" s="1">
        <v>2.19054298719312E-3</v>
      </c>
      <c r="H2441" s="1">
        <v>1.79550131423736E-3</v>
      </c>
      <c r="I2441" s="1">
        <v>1.6319730237975699E-3</v>
      </c>
    </row>
    <row r="2442" spans="1:9" x14ac:dyDescent="0.2">
      <c r="A2442" s="1">
        <f t="shared" si="44"/>
        <v>19</v>
      </c>
      <c r="B2442" s="1">
        <v>54000000</v>
      </c>
      <c r="C2442" s="1">
        <v>2.8054071431533201E-3</v>
      </c>
      <c r="D2442" s="1">
        <v>3.9841872395412203E-3</v>
      </c>
      <c r="E2442" s="1">
        <v>4.5831130778510596E-3</v>
      </c>
      <c r="F2442" s="1">
        <v>2.1598842052218598E-3</v>
      </c>
      <c r="G2442" s="1">
        <v>1.55809865697628E-3</v>
      </c>
      <c r="H2442" s="1">
        <v>1.9551382799687699E-3</v>
      </c>
      <c r="I2442" s="1">
        <v>1.5888792381599001E-3</v>
      </c>
    </row>
    <row r="2443" spans="1:9" x14ac:dyDescent="0.2">
      <c r="A2443" s="1">
        <f t="shared" si="44"/>
        <v>19</v>
      </c>
      <c r="B2443" s="1">
        <v>55000000</v>
      </c>
      <c r="C2443" s="1">
        <v>2.6396235503568601E-3</v>
      </c>
      <c r="D2443" s="1">
        <v>3.5023908952219302E-3</v>
      </c>
      <c r="E2443" s="1">
        <v>4.6478558149955001E-3</v>
      </c>
      <c r="F2443" s="1">
        <v>1.6237092649065801E-3</v>
      </c>
      <c r="G2443" s="1">
        <v>1.38055263998323E-3</v>
      </c>
      <c r="H2443" s="1">
        <v>1.0503126765948E-3</v>
      </c>
      <c r="I2443" s="1">
        <v>1.13721857978788E-3</v>
      </c>
    </row>
    <row r="2444" spans="1:9" x14ac:dyDescent="0.2">
      <c r="A2444" s="1">
        <f t="shared" si="44"/>
        <v>19</v>
      </c>
      <c r="B2444" s="1">
        <v>56000000</v>
      </c>
      <c r="C2444" s="1">
        <v>2.7477102252273901E-3</v>
      </c>
      <c r="D2444" s="1">
        <v>3.7080892551241999E-3</v>
      </c>
      <c r="E2444" s="1">
        <v>4.6460247158698498E-3</v>
      </c>
      <c r="F2444" s="1">
        <v>1.99922653683133E-3</v>
      </c>
      <c r="G2444" s="1">
        <v>1.40799659785578E-3</v>
      </c>
      <c r="H2444" s="1">
        <v>1.5759528752596901E-3</v>
      </c>
      <c r="I2444" s="1">
        <v>1.5112718685464401E-3</v>
      </c>
    </row>
    <row r="2445" spans="1:9" x14ac:dyDescent="0.2">
      <c r="A2445" s="1">
        <f t="shared" si="44"/>
        <v>19</v>
      </c>
      <c r="B2445" s="1">
        <v>57000000</v>
      </c>
      <c r="C2445" s="1">
        <v>3.1091644312412499E-3</v>
      </c>
      <c r="D2445" s="1">
        <v>4.5386842243973196E-3</v>
      </c>
      <c r="E2445" s="1">
        <v>5.2678501389043699E-3</v>
      </c>
      <c r="F2445" s="1">
        <v>2.6540934266240501E-3</v>
      </c>
      <c r="G2445" s="1">
        <v>2.3311102149959398E-3</v>
      </c>
      <c r="H2445" s="1">
        <v>1.39251031916697E-3</v>
      </c>
      <c r="I2445" s="1">
        <v>1.77871866856702E-3</v>
      </c>
    </row>
    <row r="2446" spans="1:9" x14ac:dyDescent="0.2">
      <c r="A2446" s="1">
        <f t="shared" si="44"/>
        <v>19</v>
      </c>
      <c r="B2446" s="1">
        <v>58000000</v>
      </c>
      <c r="C2446" s="1">
        <v>2.4989204166647899E-3</v>
      </c>
      <c r="D2446" s="1">
        <v>4.7552488554394702E-3</v>
      </c>
      <c r="E2446" s="1">
        <v>6.4179092384587097E-3</v>
      </c>
      <c r="F2446" s="1">
        <v>3.3551319200208099E-3</v>
      </c>
      <c r="G2446" s="1">
        <v>2.1838034725641998E-3</v>
      </c>
      <c r="H2446" s="1">
        <v>1.4823492147967E-3</v>
      </c>
      <c r="I2446" s="1">
        <v>1.6604639386655199E-3</v>
      </c>
    </row>
    <row r="2447" spans="1:9" x14ac:dyDescent="0.2">
      <c r="A2447" s="1">
        <f t="shared" si="44"/>
        <v>19</v>
      </c>
      <c r="B2447" s="1">
        <v>59000000</v>
      </c>
      <c r="C2447" s="1">
        <v>0</v>
      </c>
      <c r="D2447" s="1">
        <v>0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</row>
    <row r="2448" spans="1:9" x14ac:dyDescent="0.2">
      <c r="A2448" s="3" t="s">
        <v>9</v>
      </c>
      <c r="B2448" s="1">
        <v>0</v>
      </c>
      <c r="C2448" s="1">
        <v>0.30604693456528798</v>
      </c>
      <c r="D2448" s="1">
        <v>0.312646333686321</v>
      </c>
      <c r="E2448" s="1">
        <v>0.33649881445478402</v>
      </c>
      <c r="F2448" s="1">
        <v>0.370804992599713</v>
      </c>
      <c r="G2448" s="1">
        <v>0.38768216904742803</v>
      </c>
      <c r="H2448" s="1">
        <v>0.407885761247057</v>
      </c>
      <c r="I2448" s="1">
        <v>0.38005353535062603</v>
      </c>
    </row>
    <row r="2449" spans="1:9" x14ac:dyDescent="0.2">
      <c r="A2449" s="3" t="str">
        <f>A2448</f>
        <v>X</v>
      </c>
      <c r="B2449" s="1">
        <v>1000000</v>
      </c>
      <c r="C2449" s="1">
        <v>7.0923596734180305E-2</v>
      </c>
      <c r="D2449" s="1">
        <v>7.9052643127693195E-2</v>
      </c>
      <c r="E2449" s="1">
        <v>8.4448163821394806E-2</v>
      </c>
      <c r="F2449" s="1">
        <v>0.103780554711736</v>
      </c>
      <c r="G2449" s="1">
        <v>0.113678246160571</v>
      </c>
      <c r="H2449" s="1">
        <v>0.12373481644025799</v>
      </c>
      <c r="I2449" s="1">
        <v>0.12165411583935699</v>
      </c>
    </row>
    <row r="2450" spans="1:9" x14ac:dyDescent="0.2">
      <c r="A2450" s="3" t="str">
        <f t="shared" ref="A2450:A2513" si="45">A2449</f>
        <v>X</v>
      </c>
      <c r="B2450" s="1">
        <v>2000000</v>
      </c>
      <c r="C2450" s="1">
        <v>2.5775010097604901E-2</v>
      </c>
      <c r="D2450" s="1">
        <v>2.70242800338019E-2</v>
      </c>
      <c r="E2450" s="1">
        <v>2.6732017118841399E-2</v>
      </c>
      <c r="F2450" s="1">
        <v>3.1238710758963902E-2</v>
      </c>
      <c r="G2450" s="1">
        <v>3.1649308431052799E-2</v>
      </c>
      <c r="H2450" s="1">
        <v>3.0576759363446601E-2</v>
      </c>
      <c r="I2450" s="1">
        <v>3.4346884393851002E-2</v>
      </c>
    </row>
    <row r="2451" spans="1:9" x14ac:dyDescent="0.2">
      <c r="A2451" s="3" t="str">
        <f t="shared" si="45"/>
        <v>X</v>
      </c>
      <c r="B2451" s="1">
        <v>3000000</v>
      </c>
      <c r="C2451" s="1">
        <v>1.6325045625408499E-2</v>
      </c>
      <c r="D2451" s="1">
        <v>1.6080450541323201E-2</v>
      </c>
      <c r="E2451" s="1">
        <v>1.4956550254211E-2</v>
      </c>
      <c r="F2451" s="1">
        <v>1.61472672359733E-2</v>
      </c>
      <c r="G2451" s="1">
        <v>1.5823957323387101E-2</v>
      </c>
      <c r="H2451" s="1">
        <v>1.5064375441529099E-2</v>
      </c>
      <c r="I2451" s="1">
        <v>1.8172730120984502E-2</v>
      </c>
    </row>
    <row r="2452" spans="1:9" x14ac:dyDescent="0.2">
      <c r="A2452" s="3" t="str">
        <f t="shared" si="45"/>
        <v>X</v>
      </c>
      <c r="B2452" s="1">
        <v>4000000</v>
      </c>
      <c r="C2452" s="1">
        <v>1.25595017573252E-2</v>
      </c>
      <c r="D2452" s="1">
        <v>1.21164515959031E-2</v>
      </c>
      <c r="E2452" s="1">
        <v>1.10219657579362E-2</v>
      </c>
      <c r="F2452" s="1">
        <v>1.1266987401689601E-2</v>
      </c>
      <c r="G2452" s="1">
        <v>1.05729843545653E-2</v>
      </c>
      <c r="H2452" s="1">
        <v>9.9922882727479199E-3</v>
      </c>
      <c r="I2452" s="1">
        <v>1.25349300936417E-2</v>
      </c>
    </row>
    <row r="2453" spans="1:9" x14ac:dyDescent="0.2">
      <c r="A2453" s="3" t="str">
        <f t="shared" si="45"/>
        <v>X</v>
      </c>
      <c r="B2453" s="1">
        <v>5000000</v>
      </c>
      <c r="C2453" s="1">
        <v>1.0362492853900699E-2</v>
      </c>
      <c r="D2453" s="1">
        <v>9.8219879029522207E-3</v>
      </c>
      <c r="E2453" s="1">
        <v>8.8593366985569005E-3</v>
      </c>
      <c r="F2453" s="1">
        <v>8.5983802878789803E-3</v>
      </c>
      <c r="G2453" s="1">
        <v>8.0562211136431892E-3</v>
      </c>
      <c r="H2453" s="1">
        <v>7.8442194096810108E-3</v>
      </c>
      <c r="I2453" s="1">
        <v>9.8298074585510403E-3</v>
      </c>
    </row>
    <row r="2454" spans="1:9" x14ac:dyDescent="0.2">
      <c r="A2454" s="3" t="str">
        <f t="shared" si="45"/>
        <v>X</v>
      </c>
      <c r="B2454" s="1">
        <v>6000000</v>
      </c>
      <c r="C2454" s="1">
        <v>8.7976343092565305E-3</v>
      </c>
      <c r="D2454" s="1">
        <v>8.3003918348638003E-3</v>
      </c>
      <c r="E2454" s="1">
        <v>7.5641127943106698E-3</v>
      </c>
      <c r="F2454" s="1">
        <v>7.03202554817916E-3</v>
      </c>
      <c r="G2454" s="1">
        <v>6.5396723474912899E-3</v>
      </c>
      <c r="H2454" s="1">
        <v>6.1645919598217903E-3</v>
      </c>
      <c r="I2454" s="1">
        <v>7.7644647645048904E-3</v>
      </c>
    </row>
    <row r="2455" spans="1:9" x14ac:dyDescent="0.2">
      <c r="A2455" s="3" t="str">
        <f t="shared" si="45"/>
        <v>X</v>
      </c>
      <c r="B2455" s="1">
        <v>7000000</v>
      </c>
      <c r="C2455" s="1">
        <v>7.8984483607532508E-3</v>
      </c>
      <c r="D2455" s="1">
        <v>7.24862963399264E-3</v>
      </c>
      <c r="E2455" s="1">
        <v>6.5684072871865602E-3</v>
      </c>
      <c r="F2455" s="1">
        <v>6.1549560649580299E-3</v>
      </c>
      <c r="G2455" s="1">
        <v>5.59210352593881E-3</v>
      </c>
      <c r="H2455" s="1">
        <v>5.2309862266437003E-3</v>
      </c>
      <c r="I2455" s="1">
        <v>6.8187731147495998E-3</v>
      </c>
    </row>
    <row r="2456" spans="1:9" x14ac:dyDescent="0.2">
      <c r="A2456" s="3" t="str">
        <f t="shared" si="45"/>
        <v>X</v>
      </c>
      <c r="B2456" s="1">
        <v>8000000</v>
      </c>
      <c r="C2456" s="1">
        <v>7.0835278986577897E-3</v>
      </c>
      <c r="D2456" s="1">
        <v>6.6515041322681E-3</v>
      </c>
      <c r="E2456" s="1">
        <v>6.1636698470208398E-3</v>
      </c>
      <c r="F2456" s="1">
        <v>5.4582398269736E-3</v>
      </c>
      <c r="G2456" s="1">
        <v>5.0150446551297497E-3</v>
      </c>
      <c r="H2456" s="1">
        <v>4.6844791896574704E-3</v>
      </c>
      <c r="I2456" s="1">
        <v>5.9486238028371302E-3</v>
      </c>
    </row>
    <row r="2457" spans="1:9" x14ac:dyDescent="0.2">
      <c r="A2457" s="3" t="str">
        <f t="shared" si="45"/>
        <v>X</v>
      </c>
      <c r="B2457" s="1">
        <v>9000000</v>
      </c>
      <c r="C2457" s="1">
        <v>6.6120907690931903E-3</v>
      </c>
      <c r="D2457" s="1">
        <v>6.2251247044970096E-3</v>
      </c>
      <c r="E2457" s="1">
        <v>5.5092081678833997E-3</v>
      </c>
      <c r="F2457" s="1">
        <v>4.8836897341043599E-3</v>
      </c>
      <c r="G2457" s="1">
        <v>4.5128534802158097E-3</v>
      </c>
      <c r="H2457" s="1">
        <v>4.2814445894188702E-3</v>
      </c>
      <c r="I2457" s="1">
        <v>5.3106213167828601E-3</v>
      </c>
    </row>
    <row r="2458" spans="1:9" x14ac:dyDescent="0.2">
      <c r="A2458" s="3" t="str">
        <f t="shared" si="45"/>
        <v>X</v>
      </c>
      <c r="B2458" s="1">
        <v>10000000</v>
      </c>
      <c r="C2458" s="1">
        <v>6.2419067845138803E-3</v>
      </c>
      <c r="D2458" s="1">
        <v>6.0031459695756798E-3</v>
      </c>
      <c r="E2458" s="1">
        <v>5.3334278902324103E-3</v>
      </c>
      <c r="F2458" s="1">
        <v>4.8143591348224803E-3</v>
      </c>
      <c r="G2458" s="1">
        <v>4.3076123548442804E-3</v>
      </c>
      <c r="H2458" s="1">
        <v>4.0779839907662202E-3</v>
      </c>
      <c r="I2458" s="1">
        <v>4.9793196627817204E-3</v>
      </c>
    </row>
    <row r="2459" spans="1:9" x14ac:dyDescent="0.2">
      <c r="A2459" s="3" t="str">
        <f t="shared" si="45"/>
        <v>X</v>
      </c>
      <c r="B2459" s="1">
        <v>11000000</v>
      </c>
      <c r="C2459" s="1">
        <v>6.1840069956895401E-3</v>
      </c>
      <c r="D2459" s="1">
        <v>5.79171243843523E-3</v>
      </c>
      <c r="E2459" s="1">
        <v>4.9719692056532198E-3</v>
      </c>
      <c r="F2459" s="1">
        <v>4.5249663573344399E-3</v>
      </c>
      <c r="G2459" s="1">
        <v>4.0777918301526696E-3</v>
      </c>
      <c r="H2459" s="1">
        <v>3.8807960661729301E-3</v>
      </c>
      <c r="I2459" s="1">
        <v>4.6968740511698403E-3</v>
      </c>
    </row>
    <row r="2460" spans="1:9" x14ac:dyDescent="0.2">
      <c r="A2460" s="3" t="str">
        <f t="shared" si="45"/>
        <v>X</v>
      </c>
      <c r="B2460" s="1">
        <v>12000000</v>
      </c>
      <c r="C2460" s="1">
        <v>6.1631548914894401E-3</v>
      </c>
      <c r="D2460" s="1">
        <v>5.5653346105777697E-3</v>
      </c>
      <c r="E2460" s="1">
        <v>4.7210914144228703E-3</v>
      </c>
      <c r="F2460" s="1">
        <v>4.0320634060018396E-3</v>
      </c>
      <c r="G2460" s="1">
        <v>3.8318449515707298E-3</v>
      </c>
      <c r="H2460" s="1">
        <v>3.32895461055861E-3</v>
      </c>
      <c r="I2460" s="1">
        <v>4.3065470135998799E-3</v>
      </c>
    </row>
    <row r="2461" spans="1:9" x14ac:dyDescent="0.2">
      <c r="A2461" s="3" t="str">
        <f t="shared" si="45"/>
        <v>X</v>
      </c>
      <c r="B2461" s="1">
        <v>13000000</v>
      </c>
      <c r="C2461" s="1">
        <v>6.2932840399634897E-3</v>
      </c>
      <c r="D2461" s="1">
        <v>5.5592455469846303E-3</v>
      </c>
      <c r="E2461" s="1">
        <v>4.6059843123007899E-3</v>
      </c>
      <c r="F2461" s="1">
        <v>3.9796211013357298E-3</v>
      </c>
      <c r="G2461" s="1">
        <v>3.5874825814275601E-3</v>
      </c>
      <c r="H2461" s="1">
        <v>3.38467398338349E-3</v>
      </c>
      <c r="I2461" s="1">
        <v>4.0792548399021496E-3</v>
      </c>
    </row>
    <row r="2462" spans="1:9" x14ac:dyDescent="0.2">
      <c r="A2462" s="3" t="str">
        <f t="shared" si="45"/>
        <v>X</v>
      </c>
      <c r="B2462" s="1">
        <v>14000000</v>
      </c>
      <c r="C2462" s="1">
        <v>6.2659902051442904E-3</v>
      </c>
      <c r="D2462" s="1">
        <v>5.44392113474821E-3</v>
      </c>
      <c r="E2462" s="1">
        <v>4.4455324712437301E-3</v>
      </c>
      <c r="F2462" s="1">
        <v>3.8743994813476498E-3</v>
      </c>
      <c r="G2462" s="1">
        <v>3.5666686788226099E-3</v>
      </c>
      <c r="H2462" s="1">
        <v>3.2214413422234898E-3</v>
      </c>
      <c r="I2462" s="1">
        <v>3.9167752096169002E-3</v>
      </c>
    </row>
    <row r="2463" spans="1:9" x14ac:dyDescent="0.2">
      <c r="A2463" s="3" t="str">
        <f t="shared" si="45"/>
        <v>X</v>
      </c>
      <c r="B2463" s="1">
        <v>15000000</v>
      </c>
      <c r="C2463" s="1">
        <v>6.4045212493577903E-3</v>
      </c>
      <c r="D2463" s="1">
        <v>5.5056195427505301E-3</v>
      </c>
      <c r="E2463" s="1">
        <v>4.2297261738095003E-3</v>
      </c>
      <c r="F2463" s="1">
        <v>3.8715546979235802E-3</v>
      </c>
      <c r="G2463" s="1">
        <v>3.4918586556538299E-3</v>
      </c>
      <c r="H2463" s="1">
        <v>3.1981107022505699E-3</v>
      </c>
      <c r="I2463" s="1">
        <v>3.8174303335916301E-3</v>
      </c>
    </row>
    <row r="2464" spans="1:9" x14ac:dyDescent="0.2">
      <c r="A2464" s="3" t="str">
        <f t="shared" si="45"/>
        <v>X</v>
      </c>
      <c r="B2464" s="1">
        <v>16000000</v>
      </c>
      <c r="C2464" s="1">
        <v>6.4201215810228201E-3</v>
      </c>
      <c r="D2464" s="1">
        <v>5.5799142097738199E-3</v>
      </c>
      <c r="E2464" s="1">
        <v>4.2023985008797704E-3</v>
      </c>
      <c r="F2464" s="1">
        <v>3.79622172654197E-3</v>
      </c>
      <c r="G2464" s="1">
        <v>3.3219551304296902E-3</v>
      </c>
      <c r="H2464" s="1">
        <v>2.9877853696760699E-3</v>
      </c>
      <c r="I2464" s="1">
        <v>3.67790337538643E-3</v>
      </c>
    </row>
    <row r="2465" spans="1:9" x14ac:dyDescent="0.2">
      <c r="A2465" s="3" t="str">
        <f t="shared" si="45"/>
        <v>X</v>
      </c>
      <c r="B2465" s="1">
        <v>17000000</v>
      </c>
      <c r="C2465" s="1">
        <v>6.8153547002651601E-3</v>
      </c>
      <c r="D2465" s="1">
        <v>5.5894218404056598E-3</v>
      </c>
      <c r="E2465" s="1">
        <v>4.1203135203933903E-3</v>
      </c>
      <c r="F2465" s="1">
        <v>3.5746591785123598E-3</v>
      </c>
      <c r="G2465" s="1">
        <v>3.2618282808557198E-3</v>
      </c>
      <c r="H2465" s="1">
        <v>2.8316266236809102E-3</v>
      </c>
      <c r="I2465" s="1">
        <v>3.4772426667400201E-3</v>
      </c>
    </row>
    <row r="2466" spans="1:9" x14ac:dyDescent="0.2">
      <c r="A2466" s="3" t="str">
        <f t="shared" si="45"/>
        <v>X</v>
      </c>
      <c r="B2466" s="1">
        <v>18000000</v>
      </c>
      <c r="C2466" s="1">
        <v>7.0090065408114797E-3</v>
      </c>
      <c r="D2466" s="1">
        <v>5.39141324385339E-3</v>
      </c>
      <c r="E2466" s="1">
        <v>4.0379918974750304E-3</v>
      </c>
      <c r="F2466" s="1">
        <v>3.5529742294105899E-3</v>
      </c>
      <c r="G2466" s="1">
        <v>3.0983691000877099E-3</v>
      </c>
      <c r="H2466" s="1">
        <v>2.92330409530767E-3</v>
      </c>
      <c r="I2466" s="1">
        <v>3.3979184715850399E-3</v>
      </c>
    </row>
    <row r="2467" spans="1:9" x14ac:dyDescent="0.2">
      <c r="A2467" s="3" t="str">
        <f t="shared" si="45"/>
        <v>X</v>
      </c>
      <c r="B2467" s="1">
        <v>19000000</v>
      </c>
      <c r="C2467" s="1">
        <v>7.1008749480582596E-3</v>
      </c>
      <c r="D2467" s="1">
        <v>5.4284178838099103E-3</v>
      </c>
      <c r="E2467" s="1">
        <v>3.9305774619046796E-3</v>
      </c>
      <c r="F2467" s="1">
        <v>3.45099015838061E-3</v>
      </c>
      <c r="G2467" s="1">
        <v>3.1427034339953199E-3</v>
      </c>
      <c r="H2467" s="1">
        <v>2.8085641303755098E-3</v>
      </c>
      <c r="I2467" s="1">
        <v>3.3381245291435298E-3</v>
      </c>
    </row>
    <row r="2468" spans="1:9" x14ac:dyDescent="0.2">
      <c r="A2468" s="3" t="str">
        <f t="shared" si="45"/>
        <v>X</v>
      </c>
      <c r="B2468" s="1">
        <v>20000000</v>
      </c>
      <c r="C2468" s="1">
        <v>7.0575403826062299E-3</v>
      </c>
      <c r="D2468" s="1">
        <v>5.3361087687132198E-3</v>
      </c>
      <c r="E2468" s="1">
        <v>3.8353219883412301E-3</v>
      </c>
      <c r="F2468" s="1">
        <v>3.4268751539240101E-3</v>
      </c>
      <c r="G2468" s="1">
        <v>3.0939600842092799E-3</v>
      </c>
      <c r="H2468" s="1">
        <v>2.8065482119147001E-3</v>
      </c>
      <c r="I2468" s="1">
        <v>3.1855888780057198E-3</v>
      </c>
    </row>
    <row r="2469" spans="1:9" x14ac:dyDescent="0.2">
      <c r="A2469" s="3" t="str">
        <f t="shared" si="45"/>
        <v>X</v>
      </c>
      <c r="B2469" s="1">
        <v>21000000</v>
      </c>
      <c r="C2469" s="1">
        <v>6.9721253960068298E-3</v>
      </c>
      <c r="D2469" s="1">
        <v>5.3596144914399603E-3</v>
      </c>
      <c r="E2469" s="1">
        <v>3.8767032832774701E-3</v>
      </c>
      <c r="F2469" s="1">
        <v>3.43099759830502E-3</v>
      </c>
      <c r="G2469" s="1">
        <v>3.0870661702338598E-3</v>
      </c>
      <c r="H2469" s="1">
        <v>2.7564259875503499E-3</v>
      </c>
      <c r="I2469" s="1">
        <v>3.0305063856246699E-3</v>
      </c>
    </row>
    <row r="2470" spans="1:9" x14ac:dyDescent="0.2">
      <c r="A2470" s="3" t="str">
        <f t="shared" si="45"/>
        <v>X</v>
      </c>
      <c r="B2470" s="1">
        <v>22000000</v>
      </c>
      <c r="C2470" s="1">
        <v>7.1429962208811202E-3</v>
      </c>
      <c r="D2470" s="1">
        <v>5.26712475709882E-3</v>
      </c>
      <c r="E2470" s="1">
        <v>3.9257857568037197E-3</v>
      </c>
      <c r="F2470" s="1">
        <v>3.4293156763690099E-3</v>
      </c>
      <c r="G2470" s="1">
        <v>3.10736563205031E-3</v>
      </c>
      <c r="H2470" s="1">
        <v>2.7666597403572198E-3</v>
      </c>
      <c r="I2470" s="1">
        <v>3.0082966889066502E-3</v>
      </c>
    </row>
    <row r="2471" spans="1:9" x14ac:dyDescent="0.2">
      <c r="A2471" s="3" t="str">
        <f t="shared" si="45"/>
        <v>X</v>
      </c>
      <c r="B2471" s="1">
        <v>23000000</v>
      </c>
      <c r="C2471" s="1">
        <v>7.1924492145782597E-3</v>
      </c>
      <c r="D2471" s="1">
        <v>5.1982140263373599E-3</v>
      </c>
      <c r="E2471" s="1">
        <v>3.7614089222324201E-3</v>
      </c>
      <c r="F2471" s="1">
        <v>3.4496050431958602E-3</v>
      </c>
      <c r="G2471" s="1">
        <v>3.1728331058038001E-3</v>
      </c>
      <c r="H2471" s="1">
        <v>2.7331825963518102E-3</v>
      </c>
      <c r="I2471" s="1">
        <v>2.8540278875878199E-3</v>
      </c>
    </row>
    <row r="2472" spans="1:9" x14ac:dyDescent="0.2">
      <c r="A2472" s="3" t="str">
        <f t="shared" si="45"/>
        <v>X</v>
      </c>
      <c r="B2472" s="1">
        <v>24000000</v>
      </c>
      <c r="C2472" s="1">
        <v>6.9506792357116702E-3</v>
      </c>
      <c r="D2472" s="1">
        <v>5.1511777212797103E-3</v>
      </c>
      <c r="E2472" s="1">
        <v>3.7096345536670001E-3</v>
      </c>
      <c r="F2472" s="1">
        <v>3.1787499260667899E-3</v>
      </c>
      <c r="G2472" s="1">
        <v>2.8921364136862398E-3</v>
      </c>
      <c r="H2472" s="1">
        <v>2.5837116098881901E-3</v>
      </c>
      <c r="I2472" s="1">
        <v>2.7424449813299402E-3</v>
      </c>
    </row>
    <row r="2473" spans="1:9" x14ac:dyDescent="0.2">
      <c r="A2473" s="3" t="str">
        <f t="shared" si="45"/>
        <v>X</v>
      </c>
      <c r="B2473" s="1">
        <v>25000000</v>
      </c>
      <c r="C2473" s="1">
        <v>6.79045600024811E-3</v>
      </c>
      <c r="D2473" s="1">
        <v>5.2140206418241396E-3</v>
      </c>
      <c r="E2473" s="1">
        <v>3.7922935012270299E-3</v>
      </c>
      <c r="F2473" s="1">
        <v>3.4607769486847901E-3</v>
      </c>
      <c r="G2473" s="1">
        <v>3.0122653222669901E-3</v>
      </c>
      <c r="H2473" s="1">
        <v>2.5237153138270001E-3</v>
      </c>
      <c r="I2473" s="1">
        <v>2.74441090133113E-3</v>
      </c>
    </row>
    <row r="2474" spans="1:9" x14ac:dyDescent="0.2">
      <c r="A2474" s="3" t="str">
        <f t="shared" si="45"/>
        <v>X</v>
      </c>
      <c r="B2474" s="1">
        <v>26000000</v>
      </c>
      <c r="C2474" s="1">
        <v>6.67210705876184E-3</v>
      </c>
      <c r="D2474" s="1">
        <v>5.1655976147917098E-3</v>
      </c>
      <c r="E2474" s="1">
        <v>3.63787446073593E-3</v>
      </c>
      <c r="F2474" s="1">
        <v>3.35712335712079E-3</v>
      </c>
      <c r="G2474" s="1">
        <v>3.0002133654492601E-3</v>
      </c>
      <c r="H2474" s="1">
        <v>2.62940192571221E-3</v>
      </c>
      <c r="I2474" s="1">
        <v>2.6598687092945598E-3</v>
      </c>
    </row>
    <row r="2475" spans="1:9" x14ac:dyDescent="0.2">
      <c r="A2475" s="3" t="str">
        <f t="shared" si="45"/>
        <v>X</v>
      </c>
      <c r="B2475" s="1">
        <v>27000000</v>
      </c>
      <c r="C2475" s="1">
        <v>6.59757339748382E-3</v>
      </c>
      <c r="D2475" s="1">
        <v>5.3121002001360502E-3</v>
      </c>
      <c r="E2475" s="1">
        <v>3.83979945780182E-3</v>
      </c>
      <c r="F2475" s="1">
        <v>3.3981263876247301E-3</v>
      </c>
      <c r="G2475" s="1">
        <v>3.0459084636843001E-3</v>
      </c>
      <c r="H2475" s="1">
        <v>2.6641703891044301E-3</v>
      </c>
      <c r="I2475" s="1">
        <v>2.5427492821368598E-3</v>
      </c>
    </row>
    <row r="2476" spans="1:9" x14ac:dyDescent="0.2">
      <c r="A2476" s="3" t="str">
        <f t="shared" si="45"/>
        <v>X</v>
      </c>
      <c r="B2476" s="1">
        <v>28000000</v>
      </c>
      <c r="C2476" s="1">
        <v>6.4770798930141897E-3</v>
      </c>
      <c r="D2476" s="1">
        <v>5.0944962525475597E-3</v>
      </c>
      <c r="E2476" s="1">
        <v>3.6357583060456799E-3</v>
      </c>
      <c r="F2476" s="1">
        <v>3.2606306448101602E-3</v>
      </c>
      <c r="G2476" s="1">
        <v>3.07791189438693E-3</v>
      </c>
      <c r="H2476" s="1">
        <v>2.7155399822966701E-3</v>
      </c>
      <c r="I2476" s="1">
        <v>2.5357172048206698E-3</v>
      </c>
    </row>
    <row r="2477" spans="1:9" x14ac:dyDescent="0.2">
      <c r="A2477" s="3" t="str">
        <f t="shared" si="45"/>
        <v>X</v>
      </c>
      <c r="B2477" s="1">
        <v>29000000</v>
      </c>
      <c r="C2477" s="1">
        <v>6.0356425836967896E-3</v>
      </c>
      <c r="D2477" s="1">
        <v>4.9796690843192304E-3</v>
      </c>
      <c r="E2477" s="1">
        <v>3.54832544462456E-3</v>
      </c>
      <c r="F2477" s="1">
        <v>3.18109104883942E-3</v>
      </c>
      <c r="G2477" s="1">
        <v>2.9571842692209999E-3</v>
      </c>
      <c r="H2477" s="1">
        <v>2.4763208141726301E-3</v>
      </c>
      <c r="I2477" s="1">
        <v>2.3830398598436399E-3</v>
      </c>
    </row>
    <row r="2478" spans="1:9" x14ac:dyDescent="0.2">
      <c r="A2478" s="3" t="str">
        <f t="shared" si="45"/>
        <v>X</v>
      </c>
      <c r="B2478" s="1">
        <v>30000000</v>
      </c>
      <c r="C2478" s="1">
        <v>5.9854603965781798E-3</v>
      </c>
      <c r="D2478" s="1">
        <v>4.8982177006983698E-3</v>
      </c>
      <c r="E2478" s="1">
        <v>3.5210063314524398E-3</v>
      </c>
      <c r="F2478" s="1">
        <v>3.0980045282416298E-3</v>
      </c>
      <c r="G2478" s="1">
        <v>2.7656924164695599E-3</v>
      </c>
      <c r="H2478" s="1">
        <v>2.36684564775022E-3</v>
      </c>
      <c r="I2478" s="1">
        <v>2.31468858653754E-3</v>
      </c>
    </row>
    <row r="2479" spans="1:9" x14ac:dyDescent="0.2">
      <c r="A2479" s="3" t="str">
        <f t="shared" si="45"/>
        <v>X</v>
      </c>
      <c r="B2479" s="1">
        <v>31000000</v>
      </c>
      <c r="C2479" s="1">
        <v>5.4336156789614801E-3</v>
      </c>
      <c r="D2479" s="1">
        <v>4.8905262438974396E-3</v>
      </c>
      <c r="E2479" s="1">
        <v>3.4810332066395298E-3</v>
      </c>
      <c r="F2479" s="1">
        <v>3.0089798252895899E-3</v>
      </c>
      <c r="G2479" s="1">
        <v>2.66355550610793E-3</v>
      </c>
      <c r="H2479" s="1">
        <v>2.1840939677593898E-3</v>
      </c>
      <c r="I2479" s="1">
        <v>2.2116307309475699E-3</v>
      </c>
    </row>
    <row r="2480" spans="1:9" x14ac:dyDescent="0.2">
      <c r="A2480" s="3" t="str">
        <f t="shared" si="45"/>
        <v>X</v>
      </c>
      <c r="B2480" s="1">
        <v>32000000</v>
      </c>
      <c r="C2480" s="1">
        <v>5.5183766771497904E-3</v>
      </c>
      <c r="D2480" s="1">
        <v>4.7891434666071098E-3</v>
      </c>
      <c r="E2480" s="1">
        <v>3.5223843660379499E-3</v>
      </c>
      <c r="F2480" s="1">
        <v>3.0628246365261599E-3</v>
      </c>
      <c r="G2480" s="1">
        <v>2.6964247142791898E-3</v>
      </c>
      <c r="H2480" s="1">
        <v>2.3235613455279002E-3</v>
      </c>
      <c r="I2480" s="1">
        <v>2.11520122732728E-3</v>
      </c>
    </row>
    <row r="2481" spans="1:9" x14ac:dyDescent="0.2">
      <c r="A2481" s="3" t="str">
        <f t="shared" si="45"/>
        <v>X</v>
      </c>
      <c r="B2481" s="1">
        <v>33000000</v>
      </c>
      <c r="C2481" s="1">
        <v>5.44448809881361E-3</v>
      </c>
      <c r="D2481" s="1">
        <v>4.8469016427893797E-3</v>
      </c>
      <c r="E2481" s="1">
        <v>3.51428350231735E-3</v>
      </c>
      <c r="F2481" s="1">
        <v>3.0943230009453202E-3</v>
      </c>
      <c r="G2481" s="1">
        <v>2.81997676059715E-3</v>
      </c>
      <c r="H2481" s="1">
        <v>2.4353138367346899E-3</v>
      </c>
      <c r="I2481" s="1">
        <v>2.1796614159285501E-3</v>
      </c>
    </row>
    <row r="2482" spans="1:9" x14ac:dyDescent="0.2">
      <c r="A2482" s="3" t="str">
        <f t="shared" si="45"/>
        <v>X</v>
      </c>
      <c r="B2482" s="1">
        <v>34000000</v>
      </c>
      <c r="C2482" s="1">
        <v>5.0787651918584803E-3</v>
      </c>
      <c r="D2482" s="1">
        <v>4.7823169195556599E-3</v>
      </c>
      <c r="E2482" s="1">
        <v>3.6938086861033302E-3</v>
      </c>
      <c r="F2482" s="1">
        <v>3.0804853453155999E-3</v>
      </c>
      <c r="G2482" s="1">
        <v>2.68430928048003E-3</v>
      </c>
      <c r="H2482" s="1">
        <v>2.4230031364316398E-3</v>
      </c>
      <c r="I2482" s="1">
        <v>2.1332864144444201E-3</v>
      </c>
    </row>
    <row r="2483" spans="1:9" x14ac:dyDescent="0.2">
      <c r="A2483" s="3" t="str">
        <f t="shared" si="45"/>
        <v>X</v>
      </c>
      <c r="B2483" s="1">
        <v>35000000</v>
      </c>
      <c r="C2483" s="1">
        <v>5.0095762891841896E-3</v>
      </c>
      <c r="D2483" s="1">
        <v>4.64848129333441E-3</v>
      </c>
      <c r="E2483" s="1">
        <v>3.6076768778267199E-3</v>
      </c>
      <c r="F2483" s="1">
        <v>2.8995455097389701E-3</v>
      </c>
      <c r="G2483" s="1">
        <v>2.6526581212504199E-3</v>
      </c>
      <c r="H2483" s="1">
        <v>2.30092781229119E-3</v>
      </c>
      <c r="I2483" s="1">
        <v>2.1049951799385E-3</v>
      </c>
    </row>
    <row r="2484" spans="1:9" x14ac:dyDescent="0.2">
      <c r="A2484" s="3" t="str">
        <f t="shared" si="45"/>
        <v>X</v>
      </c>
      <c r="B2484" s="1">
        <v>36000000</v>
      </c>
      <c r="C2484" s="1">
        <v>4.7190868705627703E-3</v>
      </c>
      <c r="D2484" s="1">
        <v>4.5015331391295398E-3</v>
      </c>
      <c r="E2484" s="1">
        <v>3.6066861490488601E-3</v>
      </c>
      <c r="F2484" s="1">
        <v>3.0336433706436901E-3</v>
      </c>
      <c r="G2484" s="1">
        <v>2.65623959828773E-3</v>
      </c>
      <c r="H2484" s="1">
        <v>2.32148590814347E-3</v>
      </c>
      <c r="I2484" s="1">
        <v>2.0792876211353198E-3</v>
      </c>
    </row>
    <row r="2485" spans="1:9" x14ac:dyDescent="0.2">
      <c r="A2485" s="3" t="str">
        <f t="shared" si="45"/>
        <v>X</v>
      </c>
      <c r="B2485" s="1">
        <v>37000000</v>
      </c>
      <c r="C2485" s="1">
        <v>4.5563090119642496E-3</v>
      </c>
      <c r="D2485" s="1">
        <v>4.4400818176574203E-3</v>
      </c>
      <c r="E2485" s="1">
        <v>3.4878585733842901E-3</v>
      </c>
      <c r="F2485" s="1">
        <v>2.9383024291784001E-3</v>
      </c>
      <c r="G2485" s="1">
        <v>2.59663009198325E-3</v>
      </c>
      <c r="H2485" s="1">
        <v>2.1009091201139298E-3</v>
      </c>
      <c r="I2485" s="1">
        <v>1.98226093947569E-3</v>
      </c>
    </row>
    <row r="2486" spans="1:9" x14ac:dyDescent="0.2">
      <c r="A2486" s="3" t="str">
        <f t="shared" si="45"/>
        <v>X</v>
      </c>
      <c r="B2486" s="1">
        <v>38000000</v>
      </c>
      <c r="C2486" s="1">
        <v>4.2626658211419397E-3</v>
      </c>
      <c r="D2486" s="1">
        <v>4.3055979845411296E-3</v>
      </c>
      <c r="E2486" s="1">
        <v>3.6504119306764501E-3</v>
      </c>
      <c r="F2486" s="1">
        <v>2.8838413045911798E-3</v>
      </c>
      <c r="G2486" s="1">
        <v>2.4604356457971401E-3</v>
      </c>
      <c r="H2486" s="1">
        <v>2.0768504700178201E-3</v>
      </c>
      <c r="I2486" s="1">
        <v>1.94844564064276E-3</v>
      </c>
    </row>
    <row r="2487" spans="1:9" x14ac:dyDescent="0.2">
      <c r="A2487" s="3" t="str">
        <f t="shared" si="45"/>
        <v>X</v>
      </c>
      <c r="B2487" s="1">
        <v>39000000</v>
      </c>
      <c r="C2487" s="1">
        <v>4.1476984899845E-3</v>
      </c>
      <c r="D2487" s="1">
        <v>4.0666620468439198E-3</v>
      </c>
      <c r="E2487" s="1">
        <v>3.5855549753173498E-3</v>
      </c>
      <c r="F2487" s="1">
        <v>2.93296210504739E-3</v>
      </c>
      <c r="G2487" s="1">
        <v>2.4175925775641702E-3</v>
      </c>
      <c r="H2487" s="1">
        <v>1.9819294232225298E-3</v>
      </c>
      <c r="I2487" s="1">
        <v>1.8500138478922601E-3</v>
      </c>
    </row>
    <row r="2488" spans="1:9" x14ac:dyDescent="0.2">
      <c r="A2488" s="3" t="str">
        <f t="shared" si="45"/>
        <v>X</v>
      </c>
      <c r="B2488" s="1">
        <v>40000000</v>
      </c>
      <c r="C2488" s="1">
        <v>3.9399176948950202E-3</v>
      </c>
      <c r="D2488" s="1">
        <v>3.9545921823617497E-3</v>
      </c>
      <c r="E2488" s="1">
        <v>3.40469462873416E-3</v>
      </c>
      <c r="F2488" s="1">
        <v>2.8007923629201998E-3</v>
      </c>
      <c r="G2488" s="1">
        <v>2.3711525591019501E-3</v>
      </c>
      <c r="H2488" s="1">
        <v>1.9617724063950102E-3</v>
      </c>
      <c r="I2488" s="1">
        <v>1.79644570650916E-3</v>
      </c>
    </row>
    <row r="2489" spans="1:9" x14ac:dyDescent="0.2">
      <c r="A2489" s="3" t="str">
        <f t="shared" si="45"/>
        <v>X</v>
      </c>
      <c r="B2489" s="1">
        <v>41000000</v>
      </c>
      <c r="C2489" s="1">
        <v>3.6291709005711898E-3</v>
      </c>
      <c r="D2489" s="1">
        <v>3.8632432858381801E-3</v>
      </c>
      <c r="E2489" s="1">
        <v>3.3526961450381799E-3</v>
      </c>
      <c r="F2489" s="1">
        <v>2.5784734658076498E-3</v>
      </c>
      <c r="G2489" s="1">
        <v>2.25335445118307E-3</v>
      </c>
      <c r="H2489" s="1">
        <v>1.9535255644362098E-3</v>
      </c>
      <c r="I2489" s="1">
        <v>1.7888512773424599E-3</v>
      </c>
    </row>
    <row r="2490" spans="1:9" x14ac:dyDescent="0.2">
      <c r="A2490" s="3" t="str">
        <f t="shared" si="45"/>
        <v>X</v>
      </c>
      <c r="B2490" s="1">
        <v>42000000</v>
      </c>
      <c r="C2490" s="1">
        <v>3.6083116583271401E-3</v>
      </c>
      <c r="D2490" s="1">
        <v>3.6307171665462901E-3</v>
      </c>
      <c r="E2490" s="1">
        <v>3.31370994568349E-3</v>
      </c>
      <c r="F2490" s="1">
        <v>2.5645054699912598E-3</v>
      </c>
      <c r="G2490" s="1">
        <v>2.3849376171278698E-3</v>
      </c>
      <c r="H2490" s="1">
        <v>1.9686985054434402E-3</v>
      </c>
      <c r="I2490" s="1">
        <v>1.67362258211735E-3</v>
      </c>
    </row>
    <row r="2491" spans="1:9" x14ac:dyDescent="0.2">
      <c r="A2491" s="3" t="str">
        <f t="shared" si="45"/>
        <v>X</v>
      </c>
      <c r="B2491" s="1">
        <v>43000000</v>
      </c>
      <c r="C2491" s="1">
        <v>3.2984061255801099E-3</v>
      </c>
      <c r="D2491" s="1">
        <v>3.4557877219404702E-3</v>
      </c>
      <c r="E2491" s="1">
        <v>3.3867348687388801E-3</v>
      </c>
      <c r="F2491" s="1">
        <v>2.6152121615957702E-3</v>
      </c>
      <c r="G2491" s="1">
        <v>2.18964444367607E-3</v>
      </c>
      <c r="H2491" s="1">
        <v>1.88069607946217E-3</v>
      </c>
      <c r="I2491" s="1">
        <v>1.6088844789417E-3</v>
      </c>
    </row>
    <row r="2492" spans="1:9" x14ac:dyDescent="0.2">
      <c r="A2492" s="3" t="str">
        <f t="shared" si="45"/>
        <v>X</v>
      </c>
      <c r="B2492" s="1">
        <v>44000000</v>
      </c>
      <c r="C2492" s="1">
        <v>3.0825212882539502E-3</v>
      </c>
      <c r="D2492" s="1">
        <v>3.41281634955152E-3</v>
      </c>
      <c r="E2492" s="1">
        <v>3.2806919076760498E-3</v>
      </c>
      <c r="F2492" s="1">
        <v>2.4721416000797599E-3</v>
      </c>
      <c r="G2492" s="1">
        <v>2.1731022614192002E-3</v>
      </c>
      <c r="H2492" s="1">
        <v>1.7264581769848299E-3</v>
      </c>
      <c r="I2492" s="1">
        <v>1.59985844474223E-3</v>
      </c>
    </row>
    <row r="2493" spans="1:9" x14ac:dyDescent="0.2">
      <c r="A2493" s="3" t="str">
        <f t="shared" si="45"/>
        <v>X</v>
      </c>
      <c r="B2493" s="1">
        <v>45000000</v>
      </c>
      <c r="C2493" s="1">
        <v>3.0243044906053799E-3</v>
      </c>
      <c r="D2493" s="1">
        <v>3.3331539117985101E-3</v>
      </c>
      <c r="E2493" s="1">
        <v>3.4229534210937699E-3</v>
      </c>
      <c r="F2493" s="1">
        <v>2.6143649008848898E-3</v>
      </c>
      <c r="G2493" s="1">
        <v>2.1946260152344499E-3</v>
      </c>
      <c r="H2493" s="1">
        <v>1.86101695621782E-3</v>
      </c>
      <c r="I2493" s="1">
        <v>1.6332522997646399E-3</v>
      </c>
    </row>
    <row r="2494" spans="1:9" x14ac:dyDescent="0.2">
      <c r="A2494" s="3" t="str">
        <f t="shared" si="45"/>
        <v>X</v>
      </c>
      <c r="B2494" s="1">
        <v>46000000</v>
      </c>
      <c r="C2494" s="1">
        <v>3.0217491262683402E-3</v>
      </c>
      <c r="D2494" s="1">
        <v>3.2784840165446102E-3</v>
      </c>
      <c r="E2494" s="1">
        <v>3.33155633722464E-3</v>
      </c>
      <c r="F2494" s="1">
        <v>2.61658654537691E-3</v>
      </c>
      <c r="G2494" s="1">
        <v>2.2736516535068201E-3</v>
      </c>
      <c r="H2494" s="1">
        <v>1.8058711205756401E-3</v>
      </c>
      <c r="I2494" s="1">
        <v>1.61989318152114E-3</v>
      </c>
    </row>
    <row r="2495" spans="1:9" x14ac:dyDescent="0.2">
      <c r="A2495" s="3" t="str">
        <f t="shared" si="45"/>
        <v>X</v>
      </c>
      <c r="B2495" s="1">
        <v>47000000</v>
      </c>
      <c r="C2495" s="1">
        <v>2.8281164266555402E-3</v>
      </c>
      <c r="D2495" s="1">
        <v>3.0377150235384402E-3</v>
      </c>
      <c r="E2495" s="1">
        <v>3.3362419286859699E-3</v>
      </c>
      <c r="F2495" s="1">
        <v>2.52290470659853E-3</v>
      </c>
      <c r="G2495" s="1">
        <v>2.2711981888134001E-3</v>
      </c>
      <c r="H2495" s="1">
        <v>1.7571211089561199E-3</v>
      </c>
      <c r="I2495" s="1">
        <v>1.5395042122842799E-3</v>
      </c>
    </row>
    <row r="2496" spans="1:9" x14ac:dyDescent="0.2">
      <c r="A2496" s="3" t="str">
        <f t="shared" si="45"/>
        <v>X</v>
      </c>
      <c r="B2496" s="1">
        <v>48000000</v>
      </c>
      <c r="C2496" s="1">
        <v>2.6054574821495098E-3</v>
      </c>
      <c r="D2496" s="1">
        <v>3.05656139196469E-3</v>
      </c>
      <c r="E2496" s="1">
        <v>3.3004447165465101E-3</v>
      </c>
      <c r="F2496" s="1">
        <v>2.5584083015262301E-3</v>
      </c>
      <c r="G2496" s="1">
        <v>2.2018156714974698E-3</v>
      </c>
      <c r="H2496" s="1">
        <v>1.7861062177721499E-3</v>
      </c>
      <c r="I2496" s="1">
        <v>1.5651721062195801E-3</v>
      </c>
    </row>
    <row r="2497" spans="1:9" x14ac:dyDescent="0.2">
      <c r="A2497" s="3" t="str">
        <f t="shared" si="45"/>
        <v>X</v>
      </c>
      <c r="B2497" s="1">
        <v>49000000</v>
      </c>
      <c r="C2497" s="1">
        <v>2.6018530454380998E-3</v>
      </c>
      <c r="D2497" s="1">
        <v>2.9386401207180698E-3</v>
      </c>
      <c r="E2497" s="1">
        <v>3.1514052035260301E-3</v>
      </c>
      <c r="F2497" s="1">
        <v>2.37812153839293E-3</v>
      </c>
      <c r="G2497" s="1">
        <v>2.13915089225866E-3</v>
      </c>
      <c r="H2497" s="1">
        <v>1.78978283803324E-3</v>
      </c>
      <c r="I2497" s="1">
        <v>1.4249664376103301E-3</v>
      </c>
    </row>
    <row r="2498" spans="1:9" x14ac:dyDescent="0.2">
      <c r="A2498" s="3" t="str">
        <f t="shared" si="45"/>
        <v>X</v>
      </c>
      <c r="B2498" s="1">
        <v>50000000</v>
      </c>
      <c r="C2498" s="1">
        <v>2.4739511061139799E-3</v>
      </c>
      <c r="D2498" s="1">
        <v>2.9081266661109099E-3</v>
      </c>
      <c r="E2498" s="1">
        <v>3.2168544704241002E-3</v>
      </c>
      <c r="F2498" s="1">
        <v>2.6649943222982501E-3</v>
      </c>
      <c r="G2498" s="1">
        <v>2.1113669437555099E-3</v>
      </c>
      <c r="H2498" s="1">
        <v>1.7286674733524099E-3</v>
      </c>
      <c r="I2498" s="1">
        <v>1.4146644946604E-3</v>
      </c>
    </row>
    <row r="2499" spans="1:9" x14ac:dyDescent="0.2">
      <c r="A2499" s="3" t="str">
        <f t="shared" si="45"/>
        <v>X</v>
      </c>
      <c r="B2499" s="1">
        <v>51000000</v>
      </c>
      <c r="C2499" s="1">
        <v>2.2816425861762299E-3</v>
      </c>
      <c r="D2499" s="1">
        <v>2.8390293804688598E-3</v>
      </c>
      <c r="E2499" s="1">
        <v>3.0289950608567398E-3</v>
      </c>
      <c r="F2499" s="1">
        <v>2.3548213091933801E-3</v>
      </c>
      <c r="G2499" s="1">
        <v>2.02126747319702E-3</v>
      </c>
      <c r="H2499" s="1">
        <v>1.62628009693057E-3</v>
      </c>
      <c r="I2499" s="1">
        <v>1.3217747001186501E-3</v>
      </c>
    </row>
    <row r="2500" spans="1:9" x14ac:dyDescent="0.2">
      <c r="A2500" s="3" t="str">
        <f t="shared" si="45"/>
        <v>X</v>
      </c>
      <c r="B2500" s="1">
        <v>52000000</v>
      </c>
      <c r="C2500" s="1">
        <v>2.2560042593629502E-3</v>
      </c>
      <c r="D2500" s="1">
        <v>2.5445303945170099E-3</v>
      </c>
      <c r="E2500" s="1">
        <v>2.92192598456106E-3</v>
      </c>
      <c r="F2500" s="1">
        <v>2.10684930585456E-3</v>
      </c>
      <c r="G2500" s="1">
        <v>1.8234235075646E-3</v>
      </c>
      <c r="H2500" s="1">
        <v>1.5812884303865299E-3</v>
      </c>
      <c r="I2500" s="1">
        <v>1.2393788867117899E-3</v>
      </c>
    </row>
    <row r="2501" spans="1:9" x14ac:dyDescent="0.2">
      <c r="A2501" s="3" t="str">
        <f t="shared" si="45"/>
        <v>X</v>
      </c>
      <c r="B2501" s="1">
        <v>53000000</v>
      </c>
      <c r="C2501" s="1">
        <v>2.1664037399836502E-3</v>
      </c>
      <c r="D2501" s="1">
        <v>2.37234739481281E-3</v>
      </c>
      <c r="E2501" s="1">
        <v>2.9033850786602099E-3</v>
      </c>
      <c r="F2501" s="1">
        <v>1.9472786323447601E-3</v>
      </c>
      <c r="G2501" s="1">
        <v>1.7473437225698099E-3</v>
      </c>
      <c r="H2501" s="1">
        <v>1.4904871962034499E-3</v>
      </c>
      <c r="I2501" s="1">
        <v>1.21634178174099E-3</v>
      </c>
    </row>
    <row r="2502" spans="1:9" x14ac:dyDescent="0.2">
      <c r="A2502" s="3" t="str">
        <f t="shared" si="45"/>
        <v>X</v>
      </c>
      <c r="B2502" s="1">
        <v>54000000</v>
      </c>
      <c r="C2502" s="1">
        <v>1.8792246869858201E-3</v>
      </c>
      <c r="D2502" s="1">
        <v>2.3348263263974298E-3</v>
      </c>
      <c r="E2502" s="1">
        <v>2.7269704639647499E-3</v>
      </c>
      <c r="F2502" s="1">
        <v>1.9834662970281899E-3</v>
      </c>
      <c r="G2502" s="1">
        <v>1.7027438942248401E-3</v>
      </c>
      <c r="H2502" s="1">
        <v>1.4799868277450201E-3</v>
      </c>
      <c r="I2502" s="1">
        <v>1.1787633053547499E-3</v>
      </c>
    </row>
    <row r="2503" spans="1:9" x14ac:dyDescent="0.2">
      <c r="A2503" s="3" t="str">
        <f t="shared" si="45"/>
        <v>X</v>
      </c>
      <c r="B2503" s="1">
        <v>55000000</v>
      </c>
      <c r="C2503" s="1">
        <v>1.82818890841056E-3</v>
      </c>
      <c r="D2503" s="1">
        <v>2.1497618409081899E-3</v>
      </c>
      <c r="E2503" s="1">
        <v>2.6594301033701401E-3</v>
      </c>
      <c r="F2503" s="1">
        <v>1.9966067136318599E-3</v>
      </c>
      <c r="G2503" s="1">
        <v>1.59009737309189E-3</v>
      </c>
      <c r="H2503" s="1">
        <v>1.3261955641972901E-3</v>
      </c>
      <c r="I2503" s="1">
        <v>1.16222584555798E-3</v>
      </c>
    </row>
    <row r="2504" spans="1:9" x14ac:dyDescent="0.2">
      <c r="A2504" s="3" t="str">
        <f t="shared" si="45"/>
        <v>X</v>
      </c>
      <c r="B2504" s="1">
        <v>56000000</v>
      </c>
      <c r="C2504" s="1">
        <v>1.73249407969662E-3</v>
      </c>
      <c r="D2504" s="1">
        <v>2.2500179863972798E-3</v>
      </c>
      <c r="E2504" s="1">
        <v>2.8193711396306402E-3</v>
      </c>
      <c r="F2504" s="1">
        <v>1.9022570869616101E-3</v>
      </c>
      <c r="G2504" s="1">
        <v>1.70366084672462E-3</v>
      </c>
      <c r="H2504" s="1">
        <v>1.39403126371256E-3</v>
      </c>
      <c r="I2504" s="1">
        <v>1.2008398427178601E-3</v>
      </c>
    </row>
    <row r="2505" spans="1:9" x14ac:dyDescent="0.2">
      <c r="A2505" s="3" t="str">
        <f t="shared" si="45"/>
        <v>X</v>
      </c>
      <c r="B2505" s="1">
        <v>57000000</v>
      </c>
      <c r="C2505" s="1">
        <v>1.7480626515211999E-3</v>
      </c>
      <c r="D2505" s="1">
        <v>2.12786601027003E-3</v>
      </c>
      <c r="E2505" s="1">
        <v>2.7983335889507298E-3</v>
      </c>
      <c r="F2505" s="1">
        <v>1.82833775211449E-3</v>
      </c>
      <c r="G2505" s="1">
        <v>1.73276189579262E-3</v>
      </c>
      <c r="H2505" s="1">
        <v>1.4638652240051501E-3</v>
      </c>
      <c r="I2505" s="1">
        <v>1.0478877077801901E-3</v>
      </c>
    </row>
    <row r="2506" spans="1:9" x14ac:dyDescent="0.2">
      <c r="A2506" s="3" t="str">
        <f t="shared" si="45"/>
        <v>X</v>
      </c>
      <c r="B2506" s="1">
        <v>58000000</v>
      </c>
      <c r="C2506" s="1">
        <v>1.58259040226028E-3</v>
      </c>
      <c r="D2506" s="1">
        <v>2.1320298498090401E-3</v>
      </c>
      <c r="E2506" s="1">
        <v>2.6968706731701E-3</v>
      </c>
      <c r="F2506" s="1">
        <v>1.84575738392739E-3</v>
      </c>
      <c r="G2506" s="1">
        <v>1.62363924349253E-3</v>
      </c>
      <c r="H2506" s="1">
        <v>1.2469383844234999E-3</v>
      </c>
      <c r="I2506" s="1">
        <v>1.08165790879137E-3</v>
      </c>
    </row>
    <row r="2507" spans="1:9" x14ac:dyDescent="0.2">
      <c r="A2507" s="3" t="str">
        <f t="shared" si="45"/>
        <v>X</v>
      </c>
      <c r="B2507" s="1">
        <v>59000000</v>
      </c>
      <c r="C2507" s="1">
        <v>1.63911554940414E-3</v>
      </c>
      <c r="D2507" s="1">
        <v>2.02701710841311E-3</v>
      </c>
      <c r="E2507" s="1">
        <v>2.75841991722114E-3</v>
      </c>
      <c r="F2507" s="1">
        <v>1.7756741809497299E-3</v>
      </c>
      <c r="G2507" s="1">
        <v>1.6137146762316399E-3</v>
      </c>
      <c r="H2507" s="1">
        <v>1.2421686602029801E-3</v>
      </c>
      <c r="I2507" s="1">
        <v>1.07752289626832E-3</v>
      </c>
    </row>
    <row r="2508" spans="1:9" x14ac:dyDescent="0.2">
      <c r="A2508" s="3" t="str">
        <f t="shared" si="45"/>
        <v>X</v>
      </c>
      <c r="B2508" s="1">
        <v>60000000</v>
      </c>
      <c r="C2508" s="1">
        <v>1.4373408002583299E-3</v>
      </c>
      <c r="D2508" s="1">
        <v>1.9223192841922099E-3</v>
      </c>
      <c r="E2508" s="1">
        <v>2.6175514764221301E-3</v>
      </c>
      <c r="F2508" s="1">
        <v>1.6416224648518999E-3</v>
      </c>
      <c r="G2508" s="1">
        <v>1.41571295634829E-3</v>
      </c>
      <c r="H2508" s="1">
        <v>1.21201740203938E-3</v>
      </c>
      <c r="I2508" s="1">
        <v>1.0239834834061101E-3</v>
      </c>
    </row>
    <row r="2509" spans="1:9" x14ac:dyDescent="0.2">
      <c r="A2509" s="3" t="str">
        <f t="shared" si="45"/>
        <v>X</v>
      </c>
      <c r="B2509" s="1">
        <v>61000000</v>
      </c>
      <c r="C2509" s="1">
        <v>1.37192536097426E-3</v>
      </c>
      <c r="D2509" s="1">
        <v>1.9180534435052001E-3</v>
      </c>
      <c r="E2509" s="1">
        <v>2.41108726539223E-3</v>
      </c>
      <c r="F2509" s="1">
        <v>1.6560655163444201E-3</v>
      </c>
      <c r="G2509" s="1">
        <v>1.3448616534043299E-3</v>
      </c>
      <c r="H2509" s="1">
        <v>1.18840882788109E-3</v>
      </c>
      <c r="I2509" s="1">
        <v>9.5400748631211904E-4</v>
      </c>
    </row>
    <row r="2510" spans="1:9" x14ac:dyDescent="0.2">
      <c r="A2510" s="3" t="str">
        <f t="shared" si="45"/>
        <v>X</v>
      </c>
      <c r="B2510" s="1">
        <v>62000000</v>
      </c>
      <c r="C2510" s="1">
        <v>1.28057906465437E-3</v>
      </c>
      <c r="D2510" s="1">
        <v>1.75121511005363E-3</v>
      </c>
      <c r="E2510" s="1">
        <v>2.5001012425334701E-3</v>
      </c>
      <c r="F2510" s="1">
        <v>1.5238713431261399E-3</v>
      </c>
      <c r="G2510" s="1">
        <v>1.2475293229719799E-3</v>
      </c>
      <c r="H2510" s="1">
        <v>1.0589859076530401E-3</v>
      </c>
      <c r="I2510" s="1">
        <v>9.2603940342573501E-4</v>
      </c>
    </row>
    <row r="2511" spans="1:9" x14ac:dyDescent="0.2">
      <c r="A2511" s="3" t="str">
        <f t="shared" si="45"/>
        <v>X</v>
      </c>
      <c r="B2511" s="1">
        <v>63000000</v>
      </c>
      <c r="C2511" s="1">
        <v>1.3154527571554099E-3</v>
      </c>
      <c r="D2511" s="1">
        <v>1.70654203183124E-3</v>
      </c>
      <c r="E2511" s="1">
        <v>2.37815578804917E-3</v>
      </c>
      <c r="F2511" s="1">
        <v>1.68350584996139E-3</v>
      </c>
      <c r="G2511" s="1">
        <v>1.2749683899684601E-3</v>
      </c>
      <c r="H2511" s="1">
        <v>1.0949876030951599E-3</v>
      </c>
      <c r="I2511" s="1">
        <v>9.49988975951844E-4</v>
      </c>
    </row>
    <row r="2512" spans="1:9" x14ac:dyDescent="0.2">
      <c r="A2512" s="3" t="str">
        <f t="shared" si="45"/>
        <v>X</v>
      </c>
      <c r="B2512" s="1">
        <v>64000000</v>
      </c>
      <c r="C2512" s="1">
        <v>1.33928126229982E-3</v>
      </c>
      <c r="D2512" s="1">
        <v>1.75300246185527E-3</v>
      </c>
      <c r="E2512" s="1">
        <v>2.3121258754716699E-3</v>
      </c>
      <c r="F2512" s="1">
        <v>1.5234487506877699E-3</v>
      </c>
      <c r="G2512" s="1">
        <v>1.26588682434072E-3</v>
      </c>
      <c r="H2512" s="1">
        <v>9.8151977159504191E-4</v>
      </c>
      <c r="I2512" s="1">
        <v>9.5302512466565001E-4</v>
      </c>
    </row>
    <row r="2513" spans="1:9" x14ac:dyDescent="0.2">
      <c r="A2513" s="3" t="str">
        <f t="shared" si="45"/>
        <v>X</v>
      </c>
      <c r="B2513" s="1">
        <v>65000000</v>
      </c>
      <c r="C2513" s="1">
        <v>1.16083300167542E-3</v>
      </c>
      <c r="D2513" s="1">
        <v>1.6343253234508599E-3</v>
      </c>
      <c r="E2513" s="1">
        <v>2.3778260897480701E-3</v>
      </c>
      <c r="F2513" s="1">
        <v>1.3790178148690899E-3</v>
      </c>
      <c r="G2513" s="1">
        <v>1.191064553463E-3</v>
      </c>
      <c r="H2513" s="1">
        <v>9.2181261946446197E-4</v>
      </c>
      <c r="I2513" s="1">
        <v>8.5832716620521602E-4</v>
      </c>
    </row>
    <row r="2514" spans="1:9" x14ac:dyDescent="0.2">
      <c r="A2514" s="3" t="str">
        <f t="shared" ref="A2514:A2577" si="46">A2513</f>
        <v>X</v>
      </c>
      <c r="B2514" s="1">
        <v>66000000</v>
      </c>
      <c r="C2514" s="1">
        <v>1.06815939263978E-3</v>
      </c>
      <c r="D2514" s="1">
        <v>1.5742426789245301E-3</v>
      </c>
      <c r="E2514" s="1">
        <v>2.1709822443847799E-3</v>
      </c>
      <c r="F2514" s="1">
        <v>1.2745811138885901E-3</v>
      </c>
      <c r="G2514" s="1">
        <v>1.0955023535841699E-3</v>
      </c>
      <c r="H2514" s="1">
        <v>8.6270781280932505E-4</v>
      </c>
      <c r="I2514" s="1">
        <v>8.6727977613249496E-4</v>
      </c>
    </row>
    <row r="2515" spans="1:9" x14ac:dyDescent="0.2">
      <c r="A2515" s="3" t="str">
        <f t="shared" si="46"/>
        <v>X</v>
      </c>
      <c r="B2515" s="1">
        <v>67000000</v>
      </c>
      <c r="C2515" s="1">
        <v>1.01658902939077E-3</v>
      </c>
      <c r="D2515" s="1">
        <v>1.46447644359929E-3</v>
      </c>
      <c r="E2515" s="1">
        <v>2.1911156790881E-3</v>
      </c>
      <c r="F2515" s="1">
        <v>1.27223116047122E-3</v>
      </c>
      <c r="G2515" s="1">
        <v>1.0120431469422301E-3</v>
      </c>
      <c r="H2515" s="1">
        <v>8.4042172760663298E-4</v>
      </c>
      <c r="I2515" s="1">
        <v>7.9542986797900297E-4</v>
      </c>
    </row>
    <row r="2516" spans="1:9" x14ac:dyDescent="0.2">
      <c r="A2516" s="3" t="str">
        <f t="shared" si="46"/>
        <v>X</v>
      </c>
      <c r="B2516" s="1">
        <v>68000000</v>
      </c>
      <c r="C2516" s="1">
        <v>9.6658915422664601E-4</v>
      </c>
      <c r="D2516" s="1">
        <v>1.33603516104036E-3</v>
      </c>
      <c r="E2516" s="1">
        <v>2.0224743137326399E-3</v>
      </c>
      <c r="F2516" s="1">
        <v>1.1322060605925401E-3</v>
      </c>
      <c r="G2516" s="1">
        <v>9.9168367724388005E-4</v>
      </c>
      <c r="H2516" s="1">
        <v>7.8716435577471299E-4</v>
      </c>
      <c r="I2516" s="1">
        <v>7.0948089856081003E-4</v>
      </c>
    </row>
    <row r="2517" spans="1:9" x14ac:dyDescent="0.2">
      <c r="A2517" s="3" t="str">
        <f t="shared" si="46"/>
        <v>X</v>
      </c>
      <c r="B2517" s="1">
        <v>69000000</v>
      </c>
      <c r="C2517" s="1">
        <v>9.2056757557778895E-4</v>
      </c>
      <c r="D2517" s="1">
        <v>1.30133444592713E-3</v>
      </c>
      <c r="E2517" s="1">
        <v>1.9372543576786699E-3</v>
      </c>
      <c r="F2517" s="1">
        <v>1.1031057943850901E-3</v>
      </c>
      <c r="G2517" s="1">
        <v>9.5696233358787998E-4</v>
      </c>
      <c r="H2517" s="1">
        <v>7.9889644365371002E-4</v>
      </c>
      <c r="I2517" s="1">
        <v>7.2293426579065105E-4</v>
      </c>
    </row>
    <row r="2518" spans="1:9" x14ac:dyDescent="0.2">
      <c r="A2518" s="3" t="str">
        <f t="shared" si="46"/>
        <v>X</v>
      </c>
      <c r="B2518" s="1">
        <v>70000000</v>
      </c>
      <c r="C2518" s="1">
        <v>8.8243192712532804E-4</v>
      </c>
      <c r="D2518" s="1">
        <v>1.28262624874751E-3</v>
      </c>
      <c r="E2518" s="1">
        <v>1.9538674481947098E-3</v>
      </c>
      <c r="F2518" s="1">
        <v>1.06172153860596E-3</v>
      </c>
      <c r="G2518" s="1">
        <v>9.1073317915726796E-4</v>
      </c>
      <c r="H2518" s="1">
        <v>7.9686151560164097E-4</v>
      </c>
      <c r="I2518" s="1">
        <v>6.5316842445759297E-4</v>
      </c>
    </row>
    <row r="2519" spans="1:9" x14ac:dyDescent="0.2">
      <c r="A2519" s="3" t="str">
        <f t="shared" si="46"/>
        <v>X</v>
      </c>
      <c r="B2519" s="1">
        <v>71000000</v>
      </c>
      <c r="C2519" s="1">
        <v>8.5637674236813295E-4</v>
      </c>
      <c r="D2519" s="1">
        <v>1.1792304734522499E-3</v>
      </c>
      <c r="E2519" s="1">
        <v>1.8633523208947101E-3</v>
      </c>
      <c r="F2519" s="1">
        <v>1.02518574164595E-3</v>
      </c>
      <c r="G2519" s="1">
        <v>9.2959450032042903E-4</v>
      </c>
      <c r="H2519" s="1">
        <v>7.1202886181729295E-4</v>
      </c>
      <c r="I2519" s="1">
        <v>6.3900687002746599E-4</v>
      </c>
    </row>
    <row r="2520" spans="1:9" x14ac:dyDescent="0.2">
      <c r="A2520" s="3" t="str">
        <f t="shared" si="46"/>
        <v>X</v>
      </c>
      <c r="B2520" s="1">
        <v>72000000</v>
      </c>
      <c r="C2520" s="1">
        <v>7.6454376618657698E-4</v>
      </c>
      <c r="D2520" s="1">
        <v>1.1018663572453799E-3</v>
      </c>
      <c r="E2520" s="1">
        <v>1.75284140631913E-3</v>
      </c>
      <c r="F2520" s="1">
        <v>1.0042352536095199E-3</v>
      </c>
      <c r="G2520" s="1">
        <v>8.6396847494917396E-4</v>
      </c>
      <c r="H2520" s="1">
        <v>6.3868784409211498E-4</v>
      </c>
      <c r="I2520" s="1">
        <v>6.0267076132824895E-4</v>
      </c>
    </row>
    <row r="2521" spans="1:9" x14ac:dyDescent="0.2">
      <c r="A2521" s="3" t="str">
        <f t="shared" si="46"/>
        <v>X</v>
      </c>
      <c r="B2521" s="1">
        <v>73000000</v>
      </c>
      <c r="C2521" s="1">
        <v>7.5800209166122302E-4</v>
      </c>
      <c r="D2521" s="1">
        <v>1.12015659006177E-3</v>
      </c>
      <c r="E2521" s="1">
        <v>1.81736763861163E-3</v>
      </c>
      <c r="F2521" s="1">
        <v>1.0064274884060099E-3</v>
      </c>
      <c r="G2521" s="1">
        <v>8.5639851080559397E-4</v>
      </c>
      <c r="H2521" s="1">
        <v>6.4178042776073796E-4</v>
      </c>
      <c r="I2521" s="1">
        <v>6.0939207200947103E-4</v>
      </c>
    </row>
    <row r="2522" spans="1:9" x14ac:dyDescent="0.2">
      <c r="A2522" s="3" t="str">
        <f t="shared" si="46"/>
        <v>X</v>
      </c>
      <c r="B2522" s="1">
        <v>74000000</v>
      </c>
      <c r="C2522" s="1">
        <v>6.8653274322179499E-4</v>
      </c>
      <c r="D2522" s="1">
        <v>9.4012728153646495E-4</v>
      </c>
      <c r="E2522" s="1">
        <v>1.7724216748065799E-3</v>
      </c>
      <c r="F2522" s="1">
        <v>9.8597128987355505E-4</v>
      </c>
      <c r="G2522" s="1">
        <v>8.8847518272733999E-4</v>
      </c>
      <c r="H2522" s="1">
        <v>6.4336891606643501E-4</v>
      </c>
      <c r="I2522" s="1">
        <v>5.9021108153644295E-4</v>
      </c>
    </row>
    <row r="2523" spans="1:9" x14ac:dyDescent="0.2">
      <c r="A2523" s="3" t="str">
        <f t="shared" si="46"/>
        <v>X</v>
      </c>
      <c r="B2523" s="1">
        <v>75000000</v>
      </c>
      <c r="C2523" s="1">
        <v>6.4904528707083401E-4</v>
      </c>
      <c r="D2523" s="1">
        <v>1.1554256663227E-3</v>
      </c>
      <c r="E2523" s="1">
        <v>1.6720969684293099E-3</v>
      </c>
      <c r="F2523" s="1">
        <v>9.6183009360213505E-4</v>
      </c>
      <c r="G2523" s="1">
        <v>8.5307434358196995E-4</v>
      </c>
      <c r="H2523" s="1">
        <v>7.6876370991459597E-4</v>
      </c>
      <c r="I2523" s="1">
        <v>6.2896722649449495E-4</v>
      </c>
    </row>
    <row r="2524" spans="1:9" x14ac:dyDescent="0.2">
      <c r="A2524" s="3" t="str">
        <f t="shared" si="46"/>
        <v>X</v>
      </c>
      <c r="B2524" s="1">
        <v>76000000</v>
      </c>
      <c r="C2524" s="1">
        <v>6.9260846314925803E-4</v>
      </c>
      <c r="D2524" s="1">
        <v>1.0283632950598099E-3</v>
      </c>
      <c r="E2524" s="1">
        <v>1.6113787844508501E-3</v>
      </c>
      <c r="F2524" s="1">
        <v>9.6042484307784298E-4</v>
      </c>
      <c r="G2524" s="1">
        <v>8.3998991779921605E-4</v>
      </c>
      <c r="H2524" s="1">
        <v>6.31972231047513E-4</v>
      </c>
      <c r="I2524" s="1">
        <v>6.0100954418230101E-4</v>
      </c>
    </row>
    <row r="2525" spans="1:9" x14ac:dyDescent="0.2">
      <c r="A2525" s="3" t="str">
        <f t="shared" si="46"/>
        <v>X</v>
      </c>
      <c r="B2525" s="1">
        <v>77000000</v>
      </c>
      <c r="C2525" s="1">
        <v>6.95800166140366E-4</v>
      </c>
      <c r="D2525" s="1">
        <v>1.0975724213134501E-3</v>
      </c>
      <c r="E2525" s="1">
        <v>1.63126084472777E-3</v>
      </c>
      <c r="F2525" s="1">
        <v>1.02540659612041E-3</v>
      </c>
      <c r="G2525" s="1">
        <v>7.8301444636726602E-4</v>
      </c>
      <c r="H2525" s="1">
        <v>6.1608457805067301E-4</v>
      </c>
      <c r="I2525" s="1">
        <v>5.8295792817161102E-4</v>
      </c>
    </row>
    <row r="2526" spans="1:9" x14ac:dyDescent="0.2">
      <c r="A2526" s="3" t="str">
        <f t="shared" si="46"/>
        <v>X</v>
      </c>
      <c r="B2526" s="1">
        <v>78000000</v>
      </c>
      <c r="C2526" s="1">
        <v>6.8108520084013695E-4</v>
      </c>
      <c r="D2526" s="1">
        <v>1.0357541123584401E-3</v>
      </c>
      <c r="E2526" s="1">
        <v>1.58676639603508E-3</v>
      </c>
      <c r="F2526" s="1">
        <v>9.1395480891386799E-4</v>
      </c>
      <c r="G2526" s="1">
        <v>7.7128376905236801E-4</v>
      </c>
      <c r="H2526" s="1">
        <v>7.12410961147757E-4</v>
      </c>
      <c r="I2526" s="1">
        <v>5.8401195659677602E-4</v>
      </c>
    </row>
    <row r="2527" spans="1:9" x14ac:dyDescent="0.2">
      <c r="A2527" s="3" t="str">
        <f t="shared" si="46"/>
        <v>X</v>
      </c>
      <c r="B2527" s="1">
        <v>79000000</v>
      </c>
      <c r="C2527" s="1">
        <v>6.1483761236475604E-4</v>
      </c>
      <c r="D2527" s="1">
        <v>1.0376422199404301E-3</v>
      </c>
      <c r="E2527" s="1">
        <v>1.5982950785525601E-3</v>
      </c>
      <c r="F2527" s="1">
        <v>9.0972714916454805E-4</v>
      </c>
      <c r="G2527" s="1">
        <v>7.9510091723365695E-4</v>
      </c>
      <c r="H2527" s="1">
        <v>6.4078283431828005E-4</v>
      </c>
      <c r="I2527" s="1">
        <v>5.6574048967886702E-4</v>
      </c>
    </row>
    <row r="2528" spans="1:9" x14ac:dyDescent="0.2">
      <c r="A2528" s="3" t="str">
        <f t="shared" si="46"/>
        <v>X</v>
      </c>
      <c r="B2528" s="1">
        <v>80000000</v>
      </c>
      <c r="C2528" s="1">
        <v>6.31507205485636E-4</v>
      </c>
      <c r="D2528" s="1">
        <v>9.2861719276566201E-4</v>
      </c>
      <c r="E2528" s="1">
        <v>1.4782710082015199E-3</v>
      </c>
      <c r="F2528" s="1">
        <v>8.1969814801314698E-4</v>
      </c>
      <c r="G2528" s="1">
        <v>7.1876114810509595E-4</v>
      </c>
      <c r="H2528" s="1">
        <v>6.0381543280171597E-4</v>
      </c>
      <c r="I2528" s="1">
        <v>5.1759103299448797E-4</v>
      </c>
    </row>
    <row r="2529" spans="1:9" x14ac:dyDescent="0.2">
      <c r="A2529" s="3" t="str">
        <f t="shared" si="46"/>
        <v>X</v>
      </c>
      <c r="B2529" s="1">
        <v>81000000</v>
      </c>
      <c r="C2529" s="1">
        <v>5.7816285303331902E-4</v>
      </c>
      <c r="D2529" s="1">
        <v>9.4109774671231601E-4</v>
      </c>
      <c r="E2529" s="1">
        <v>1.4668133514149999E-3</v>
      </c>
      <c r="F2529" s="1">
        <v>8.5771912124835896E-4</v>
      </c>
      <c r="G2529" s="1">
        <v>7.0125235214892599E-4</v>
      </c>
      <c r="H2529" s="1">
        <v>5.4472820988744203E-4</v>
      </c>
      <c r="I2529" s="1">
        <v>4.8269291558096598E-4</v>
      </c>
    </row>
    <row r="2530" spans="1:9" x14ac:dyDescent="0.2">
      <c r="A2530" s="3" t="str">
        <f t="shared" si="46"/>
        <v>X</v>
      </c>
      <c r="B2530" s="1">
        <v>82000000</v>
      </c>
      <c r="C2530" s="1">
        <v>5.3209682430223196E-4</v>
      </c>
      <c r="D2530" s="1">
        <v>9.05804976343851E-4</v>
      </c>
      <c r="E2530" s="1">
        <v>1.44353198263044E-3</v>
      </c>
      <c r="F2530" s="1">
        <v>8.1735682956283605E-4</v>
      </c>
      <c r="G2530" s="1">
        <v>7.59629024418614E-4</v>
      </c>
      <c r="H2530" s="1">
        <v>5.5425491733448605E-4</v>
      </c>
      <c r="I2530" s="1">
        <v>4.5538080953628801E-4</v>
      </c>
    </row>
    <row r="2531" spans="1:9" x14ac:dyDescent="0.2">
      <c r="A2531" s="3" t="str">
        <f t="shared" si="46"/>
        <v>X</v>
      </c>
      <c r="B2531" s="1">
        <v>83000000</v>
      </c>
      <c r="C2531" s="1">
        <v>5.82596089180281E-4</v>
      </c>
      <c r="D2531" s="1">
        <v>8.2880136803611395E-4</v>
      </c>
      <c r="E2531" s="1">
        <v>1.3859171783626801E-3</v>
      </c>
      <c r="F2531" s="1">
        <v>8.4049384680271995E-4</v>
      </c>
      <c r="G2531" s="1">
        <v>6.4187205617814995E-4</v>
      </c>
      <c r="H2531" s="1">
        <v>5.1264104828141596E-4</v>
      </c>
      <c r="I2531" s="1">
        <v>4.8258136228302399E-4</v>
      </c>
    </row>
    <row r="2532" spans="1:9" x14ac:dyDescent="0.2">
      <c r="A2532" s="3" t="str">
        <f t="shared" si="46"/>
        <v>X</v>
      </c>
      <c r="B2532" s="1">
        <v>84000000</v>
      </c>
      <c r="C2532" s="1">
        <v>5.5097757285123403E-4</v>
      </c>
      <c r="D2532" s="1">
        <v>9.9374976880986792E-4</v>
      </c>
      <c r="E2532" s="1">
        <v>1.45537598021294E-3</v>
      </c>
      <c r="F2532" s="1">
        <v>7.36636596326175E-4</v>
      </c>
      <c r="G2532" s="1">
        <v>6.7155940655029198E-4</v>
      </c>
      <c r="H2532" s="1">
        <v>5.3171988034942199E-4</v>
      </c>
      <c r="I2532" s="1">
        <v>4.9634227300675402E-4</v>
      </c>
    </row>
    <row r="2533" spans="1:9" x14ac:dyDescent="0.2">
      <c r="A2533" s="3" t="str">
        <f t="shared" si="46"/>
        <v>X</v>
      </c>
      <c r="B2533" s="1">
        <v>85000000</v>
      </c>
      <c r="C2533" s="1">
        <v>5.2603269295893997E-4</v>
      </c>
      <c r="D2533" s="1">
        <v>9.5626583967454797E-4</v>
      </c>
      <c r="E2533" s="1">
        <v>1.44110010053915E-3</v>
      </c>
      <c r="F2533" s="1">
        <v>7.2451835054555401E-4</v>
      </c>
      <c r="G2533" s="1">
        <v>6.3336453149676801E-4</v>
      </c>
      <c r="H2533" s="1">
        <v>4.9862008366448199E-4</v>
      </c>
      <c r="I2533" s="1">
        <v>4.8006385442819701E-4</v>
      </c>
    </row>
    <row r="2534" spans="1:9" x14ac:dyDescent="0.2">
      <c r="A2534" s="3" t="str">
        <f t="shared" si="46"/>
        <v>X</v>
      </c>
      <c r="B2534" s="1">
        <v>86000000</v>
      </c>
      <c r="C2534" s="1">
        <v>5.5674138800089002E-4</v>
      </c>
      <c r="D2534" s="1">
        <v>9.1135445919536702E-4</v>
      </c>
      <c r="E2534" s="1">
        <v>1.34672139389719E-3</v>
      </c>
      <c r="F2534" s="1">
        <v>7.1098725036868699E-4</v>
      </c>
      <c r="G2534" s="1">
        <v>6.7460355858790398E-4</v>
      </c>
      <c r="H2534" s="1">
        <v>4.9228677171397602E-4</v>
      </c>
      <c r="I2534" s="1">
        <v>4.7893375365032001E-4</v>
      </c>
    </row>
    <row r="2535" spans="1:9" x14ac:dyDescent="0.2">
      <c r="A2535" s="3" t="str">
        <f t="shared" si="46"/>
        <v>X</v>
      </c>
      <c r="B2535" s="1">
        <v>87000000</v>
      </c>
      <c r="C2535" s="1">
        <v>4.6422086633311798E-4</v>
      </c>
      <c r="D2535" s="1">
        <v>8.2622649096291702E-4</v>
      </c>
      <c r="E2535" s="1">
        <v>1.3402277909091999E-3</v>
      </c>
      <c r="F2535" s="1">
        <v>6.7783754929790602E-4</v>
      </c>
      <c r="G2535" s="1">
        <v>5.2267483132516202E-4</v>
      </c>
      <c r="H2535" s="1">
        <v>5.0911699929507995E-4</v>
      </c>
      <c r="I2535" s="1">
        <v>4.8182156137764002E-4</v>
      </c>
    </row>
    <row r="2536" spans="1:9" x14ac:dyDescent="0.2">
      <c r="A2536" s="3" t="str">
        <f t="shared" si="46"/>
        <v>X</v>
      </c>
      <c r="B2536" s="1">
        <v>88000000</v>
      </c>
      <c r="C2536" s="1">
        <v>5.2398298044344603E-4</v>
      </c>
      <c r="D2536" s="1">
        <v>7.3557256091130003E-4</v>
      </c>
      <c r="E2536" s="1">
        <v>1.31845672693038E-3</v>
      </c>
      <c r="F2536" s="1">
        <v>6.8743144562164599E-4</v>
      </c>
      <c r="G2536" s="1">
        <v>6.00472874880105E-4</v>
      </c>
      <c r="H2536" s="1">
        <v>4.8294862637168198E-4</v>
      </c>
      <c r="I2536" s="1">
        <v>3.9623195195968299E-4</v>
      </c>
    </row>
    <row r="2537" spans="1:9" x14ac:dyDescent="0.2">
      <c r="A2537" s="3" t="str">
        <f t="shared" si="46"/>
        <v>X</v>
      </c>
      <c r="B2537" s="1">
        <v>89000000</v>
      </c>
      <c r="C2537" s="1">
        <v>5.0274610174944404E-4</v>
      </c>
      <c r="D2537" s="1">
        <v>7.7069442126929E-4</v>
      </c>
      <c r="E2537" s="1">
        <v>1.33722490286E-3</v>
      </c>
      <c r="F2537" s="1">
        <v>6.3990865961632804E-4</v>
      </c>
      <c r="G2537" s="1">
        <v>4.9068461872769605E-4</v>
      </c>
      <c r="H2537" s="1">
        <v>5.2124840492325604E-4</v>
      </c>
      <c r="I2537" s="1">
        <v>4.7052424099617901E-4</v>
      </c>
    </row>
    <row r="2538" spans="1:9" x14ac:dyDescent="0.2">
      <c r="A2538" s="3" t="str">
        <f t="shared" si="46"/>
        <v>X</v>
      </c>
      <c r="B2538" s="1">
        <v>90000000</v>
      </c>
      <c r="C2538" s="1">
        <v>4.6919424906540598E-4</v>
      </c>
      <c r="D2538" s="1">
        <v>7.6507359395604896E-4</v>
      </c>
      <c r="E2538" s="1">
        <v>1.3091639697580099E-3</v>
      </c>
      <c r="F2538" s="1">
        <v>7.0681877051589502E-4</v>
      </c>
      <c r="G2538" s="1">
        <v>6.0307677811921405E-4</v>
      </c>
      <c r="H2538" s="1">
        <v>4.6092408638069099E-4</v>
      </c>
      <c r="I2538" s="1">
        <v>4.1655831596201001E-4</v>
      </c>
    </row>
    <row r="2539" spans="1:9" x14ac:dyDescent="0.2">
      <c r="A2539" s="3" t="str">
        <f t="shared" si="46"/>
        <v>X</v>
      </c>
      <c r="B2539" s="1">
        <v>91000000</v>
      </c>
      <c r="C2539" s="1">
        <v>4.3694626200077E-4</v>
      </c>
      <c r="D2539" s="1">
        <v>8.4323360802769003E-4</v>
      </c>
      <c r="E2539" s="1">
        <v>1.4062887218649299E-3</v>
      </c>
      <c r="F2539" s="1">
        <v>6.6643585004156096E-4</v>
      </c>
      <c r="G2539" s="1">
        <v>5.8749489404610205E-4</v>
      </c>
      <c r="H2539" s="1">
        <v>4.9815136031960603E-4</v>
      </c>
      <c r="I2539" s="1">
        <v>4.2732842863019399E-4</v>
      </c>
    </row>
    <row r="2540" spans="1:9" x14ac:dyDescent="0.2">
      <c r="A2540" s="3" t="str">
        <f t="shared" si="46"/>
        <v>X</v>
      </c>
      <c r="B2540" s="1">
        <v>92000000</v>
      </c>
      <c r="C2540" s="1">
        <v>4.4353108760909299E-4</v>
      </c>
      <c r="D2540" s="1">
        <v>7.6358722196920596E-4</v>
      </c>
      <c r="E2540" s="1">
        <v>1.31166574196267E-3</v>
      </c>
      <c r="F2540" s="1">
        <v>6.6515361581942804E-4</v>
      </c>
      <c r="G2540" s="1">
        <v>5.2920748465878702E-4</v>
      </c>
      <c r="H2540" s="1">
        <v>4.1981896647299601E-4</v>
      </c>
      <c r="I2540" s="1">
        <v>3.4402473643123301E-4</v>
      </c>
    </row>
    <row r="2541" spans="1:9" x14ac:dyDescent="0.2">
      <c r="A2541" s="3" t="str">
        <f t="shared" si="46"/>
        <v>X</v>
      </c>
      <c r="B2541" s="1">
        <v>93000000</v>
      </c>
      <c r="C2541" s="1">
        <v>4.1047611821867297E-4</v>
      </c>
      <c r="D2541" s="1">
        <v>6.8806396757385604E-4</v>
      </c>
      <c r="E2541" s="1">
        <v>1.21568986871832E-3</v>
      </c>
      <c r="F2541" s="1">
        <v>6.3257459193723198E-4</v>
      </c>
      <c r="G2541" s="1">
        <v>5.3048633759354897E-4</v>
      </c>
      <c r="H2541" s="1">
        <v>3.6606832129798598E-4</v>
      </c>
      <c r="I2541" s="1">
        <v>3.9091820347157599E-4</v>
      </c>
    </row>
    <row r="2542" spans="1:9" x14ac:dyDescent="0.2">
      <c r="A2542" s="3" t="str">
        <f t="shared" si="46"/>
        <v>X</v>
      </c>
      <c r="B2542" s="1">
        <v>94000000</v>
      </c>
      <c r="C2542" s="1">
        <v>4.11721703455605E-4</v>
      </c>
      <c r="D2542" s="1">
        <v>7.4283045949406995E-4</v>
      </c>
      <c r="E2542" s="1">
        <v>1.19802593276199E-3</v>
      </c>
      <c r="F2542" s="1">
        <v>6.3446459621689601E-4</v>
      </c>
      <c r="G2542" s="1">
        <v>5.3344211208006503E-4</v>
      </c>
      <c r="H2542" s="1">
        <v>3.76847560241058E-4</v>
      </c>
      <c r="I2542" s="1">
        <v>3.7522812215985799E-4</v>
      </c>
    </row>
    <row r="2543" spans="1:9" x14ac:dyDescent="0.2">
      <c r="A2543" s="3" t="str">
        <f t="shared" si="46"/>
        <v>X</v>
      </c>
      <c r="B2543" s="1">
        <v>95000000</v>
      </c>
      <c r="C2543" s="1">
        <v>3.8421315769121599E-4</v>
      </c>
      <c r="D2543" s="1">
        <v>7.2346528619275305E-4</v>
      </c>
      <c r="E2543" s="1">
        <v>1.20609102841939E-3</v>
      </c>
      <c r="F2543" s="1">
        <v>5.0473991081447498E-4</v>
      </c>
      <c r="G2543" s="1">
        <v>4.38817068739528E-4</v>
      </c>
      <c r="H2543" s="1">
        <v>3.9953497141815598E-4</v>
      </c>
      <c r="I2543" s="1">
        <v>3.70472758136056E-4</v>
      </c>
    </row>
    <row r="2544" spans="1:9" x14ac:dyDescent="0.2">
      <c r="A2544" s="3" t="str">
        <f t="shared" si="46"/>
        <v>X</v>
      </c>
      <c r="B2544" s="1">
        <v>96000000</v>
      </c>
      <c r="C2544" s="1">
        <v>3.1365013333247799E-4</v>
      </c>
      <c r="D2544" s="1">
        <v>5.0608553928154605E-4</v>
      </c>
      <c r="E2544" s="1">
        <v>1.12743212286239E-3</v>
      </c>
      <c r="F2544" s="1">
        <v>4.5423260366266998E-4</v>
      </c>
      <c r="G2544" s="1">
        <v>4.58384324025256E-4</v>
      </c>
      <c r="H2544" s="1">
        <v>4.0417237110538699E-4</v>
      </c>
      <c r="I2544" s="1">
        <v>3.7517838896909802E-4</v>
      </c>
    </row>
    <row r="2545" spans="1:9" x14ac:dyDescent="0.2">
      <c r="A2545" s="3" t="str">
        <f t="shared" si="46"/>
        <v>X</v>
      </c>
      <c r="B2545" s="1">
        <v>97000000</v>
      </c>
      <c r="C2545" s="1">
        <v>3.3206860480713301E-4</v>
      </c>
      <c r="D2545" s="1">
        <v>6.5847794657749703E-4</v>
      </c>
      <c r="E2545" s="1">
        <v>1.05699716661563E-3</v>
      </c>
      <c r="F2545" s="1">
        <v>5.4923600733880202E-4</v>
      </c>
      <c r="G2545" s="1">
        <v>4.6495762924812903E-4</v>
      </c>
      <c r="H2545" s="1">
        <v>3.6565163739892199E-4</v>
      </c>
      <c r="I2545" s="1">
        <v>3.16219549467097E-4</v>
      </c>
    </row>
    <row r="2546" spans="1:9" x14ac:dyDescent="0.2">
      <c r="A2546" s="3" t="str">
        <f t="shared" si="46"/>
        <v>X</v>
      </c>
      <c r="B2546" s="1">
        <v>98000000</v>
      </c>
      <c r="C2546" s="1">
        <v>3.3932297039641999E-4</v>
      </c>
      <c r="D2546" s="1">
        <v>6.2078030711206302E-4</v>
      </c>
      <c r="E2546" s="1">
        <v>1.05779953306768E-3</v>
      </c>
      <c r="F2546" s="1">
        <v>5.0937490198320497E-4</v>
      </c>
      <c r="G2546" s="1">
        <v>4.3252671171217202E-4</v>
      </c>
      <c r="H2546" s="1">
        <v>3.9239941213337802E-4</v>
      </c>
      <c r="I2546" s="1">
        <v>3.58985301137769E-4</v>
      </c>
    </row>
    <row r="2547" spans="1:9" x14ac:dyDescent="0.2">
      <c r="A2547" s="3" t="str">
        <f t="shared" si="46"/>
        <v>X</v>
      </c>
      <c r="B2547" s="1">
        <v>99000000</v>
      </c>
      <c r="C2547" s="1">
        <v>2.9819116007312598E-4</v>
      </c>
      <c r="D2547" s="1">
        <v>5.7412334295822405E-4</v>
      </c>
      <c r="E2547" s="1">
        <v>1.0927129955943099E-3</v>
      </c>
      <c r="F2547" s="1">
        <v>3.7553863214816999E-4</v>
      </c>
      <c r="G2547" s="1">
        <v>4.3111442506149698E-4</v>
      </c>
      <c r="H2547" s="1">
        <v>3.0522496328815399E-4</v>
      </c>
      <c r="I2547" s="1">
        <v>3.0879653502839302E-4</v>
      </c>
    </row>
    <row r="2548" spans="1:9" x14ac:dyDescent="0.2">
      <c r="A2548" s="3" t="str">
        <f t="shared" si="46"/>
        <v>X</v>
      </c>
      <c r="B2548" s="1">
        <v>100000000</v>
      </c>
      <c r="C2548" s="1">
        <v>2.75259711026765E-4</v>
      </c>
      <c r="D2548" s="1">
        <v>5.7156447235283696E-4</v>
      </c>
      <c r="E2548" s="1">
        <v>9.0632073324648399E-4</v>
      </c>
      <c r="F2548" s="1">
        <v>4.0536202121693699E-4</v>
      </c>
      <c r="G2548" s="1">
        <v>3.6378994737165898E-4</v>
      </c>
      <c r="H2548" s="1">
        <v>2.9155606146709698E-4</v>
      </c>
      <c r="I2548" s="1">
        <v>2.8005053106225602E-4</v>
      </c>
    </row>
    <row r="2549" spans="1:9" x14ac:dyDescent="0.2">
      <c r="A2549" s="3" t="str">
        <f t="shared" si="46"/>
        <v>X</v>
      </c>
      <c r="B2549" s="1">
        <v>101000000</v>
      </c>
      <c r="C2549" s="1">
        <v>3.0711716375843599E-4</v>
      </c>
      <c r="D2549" s="1">
        <v>5.0012593629760902E-4</v>
      </c>
      <c r="E2549" s="1">
        <v>9.6581718270356701E-4</v>
      </c>
      <c r="F2549" s="1">
        <v>4.78212297924854E-4</v>
      </c>
      <c r="G2549" s="1">
        <v>3.2116868897537299E-4</v>
      </c>
      <c r="H2549" s="1">
        <v>2.8778034130632398E-4</v>
      </c>
      <c r="I2549" s="1">
        <v>2.5334874892708102E-4</v>
      </c>
    </row>
    <row r="2550" spans="1:9" x14ac:dyDescent="0.2">
      <c r="A2550" s="3" t="str">
        <f t="shared" si="46"/>
        <v>X</v>
      </c>
      <c r="B2550" s="1">
        <v>102000000</v>
      </c>
      <c r="C2550" s="1">
        <v>3.0078301235377902E-4</v>
      </c>
      <c r="D2550" s="1">
        <v>5.6980651960875496E-4</v>
      </c>
      <c r="E2550" s="1">
        <v>9.905192043387519E-4</v>
      </c>
      <c r="F2550" s="1">
        <v>4.2541703808069998E-4</v>
      </c>
      <c r="G2550" s="1">
        <v>4.5544898516987098E-4</v>
      </c>
      <c r="H2550" s="1">
        <v>3.3006680143121101E-4</v>
      </c>
      <c r="I2550" s="1">
        <v>2.6701525337948098E-4</v>
      </c>
    </row>
    <row r="2551" spans="1:9" x14ac:dyDescent="0.2">
      <c r="A2551" s="3" t="str">
        <f t="shared" si="46"/>
        <v>X</v>
      </c>
      <c r="B2551" s="1">
        <v>103000000</v>
      </c>
      <c r="C2551" s="1">
        <v>2.9556753540332898E-4</v>
      </c>
      <c r="D2551" s="1">
        <v>5.6055892490421697E-4</v>
      </c>
      <c r="E2551" s="1">
        <v>9.3356895014099005E-4</v>
      </c>
      <c r="F2551" s="1">
        <v>4.0685515534012799E-4</v>
      </c>
      <c r="G2551" s="1">
        <v>4.0579213316144003E-4</v>
      </c>
      <c r="H2551" s="1">
        <v>2.78962435308425E-4</v>
      </c>
      <c r="I2551" s="1">
        <v>2.37025816276036E-4</v>
      </c>
    </row>
    <row r="2552" spans="1:9" x14ac:dyDescent="0.2">
      <c r="A2552" s="3" t="str">
        <f t="shared" si="46"/>
        <v>X</v>
      </c>
      <c r="B2552" s="1">
        <v>104000000</v>
      </c>
      <c r="C2552" s="1">
        <v>2.0490145283432601E-4</v>
      </c>
      <c r="D2552" s="1">
        <v>5.0882398815932199E-4</v>
      </c>
      <c r="E2552" s="1">
        <v>9.0255471787754405E-4</v>
      </c>
      <c r="F2552" s="1">
        <v>4.6370957880148301E-4</v>
      </c>
      <c r="G2552" s="1">
        <v>3.1052553460914902E-4</v>
      </c>
      <c r="H2552" s="1">
        <v>2.4215571249813E-4</v>
      </c>
      <c r="I2552" s="1">
        <v>2.4477366440542699E-4</v>
      </c>
    </row>
    <row r="2553" spans="1:9" x14ac:dyDescent="0.2">
      <c r="A2553" s="3" t="str">
        <f t="shared" si="46"/>
        <v>X</v>
      </c>
      <c r="B2553" s="1">
        <v>105000000</v>
      </c>
      <c r="C2553" s="1">
        <v>1.9846820304485801E-4</v>
      </c>
      <c r="D2553" s="1">
        <v>4.5061952571512099E-4</v>
      </c>
      <c r="E2553" s="1">
        <v>7.8388144784338103E-4</v>
      </c>
      <c r="F2553" s="1">
        <v>3.99580244042701E-4</v>
      </c>
      <c r="G2553" s="1">
        <v>3.1686412176891898E-4</v>
      </c>
      <c r="H2553" s="1">
        <v>2.6391873400075701E-4</v>
      </c>
      <c r="I2553" s="1">
        <v>2.7630563446133001E-4</v>
      </c>
    </row>
    <row r="2554" spans="1:9" x14ac:dyDescent="0.2">
      <c r="A2554" s="3" t="str">
        <f t="shared" si="46"/>
        <v>X</v>
      </c>
      <c r="B2554" s="1">
        <v>106000000</v>
      </c>
      <c r="C2554" s="1">
        <v>2.9925445425964102E-4</v>
      </c>
      <c r="D2554" s="1">
        <v>4.4228684864412802E-4</v>
      </c>
      <c r="E2554" s="1">
        <v>8.1097599185641104E-4</v>
      </c>
      <c r="F2554" s="1">
        <v>3.6703777670609599E-4</v>
      </c>
      <c r="G2554" s="1">
        <v>2.8582786643008599E-4</v>
      </c>
      <c r="H2554" s="1">
        <v>2.5260370684785998E-4</v>
      </c>
      <c r="I2554" s="1">
        <v>2.4039206933060199E-4</v>
      </c>
    </row>
    <row r="2555" spans="1:9" x14ac:dyDescent="0.2">
      <c r="A2555" s="3" t="str">
        <f t="shared" si="46"/>
        <v>X</v>
      </c>
      <c r="B2555" s="1">
        <v>107000000</v>
      </c>
      <c r="C2555" s="1">
        <v>2.2429894027846899E-4</v>
      </c>
      <c r="D2555" s="1">
        <v>4.1609845943436398E-4</v>
      </c>
      <c r="E2555" s="1">
        <v>8.1145160922664204E-4</v>
      </c>
      <c r="F2555" s="1">
        <v>3.2093827124947101E-4</v>
      </c>
      <c r="G2555" s="1">
        <v>3.2398877144405901E-4</v>
      </c>
      <c r="H2555" s="1">
        <v>2.37798881227476E-4</v>
      </c>
      <c r="I2555" s="1">
        <v>2.6476076267678599E-4</v>
      </c>
    </row>
    <row r="2556" spans="1:9" x14ac:dyDescent="0.2">
      <c r="A2556" s="3" t="str">
        <f t="shared" si="46"/>
        <v>X</v>
      </c>
      <c r="B2556" s="1">
        <v>108000000</v>
      </c>
      <c r="C2556" s="1">
        <v>2.2394127058907501E-4</v>
      </c>
      <c r="D2556" s="1">
        <v>4.0111733574143502E-4</v>
      </c>
      <c r="E2556" s="1">
        <v>6.8725666820183904E-4</v>
      </c>
      <c r="F2556" s="1">
        <v>3.3523102606617598E-4</v>
      </c>
      <c r="G2556" s="1">
        <v>3.05387526266068E-4</v>
      </c>
      <c r="H2556" s="1">
        <v>2.3071226994589501E-4</v>
      </c>
      <c r="I2556" s="1">
        <v>2.31003943226538E-4</v>
      </c>
    </row>
    <row r="2557" spans="1:9" x14ac:dyDescent="0.2">
      <c r="A2557" s="3" t="str">
        <f t="shared" si="46"/>
        <v>X</v>
      </c>
      <c r="B2557" s="1">
        <v>109000000</v>
      </c>
      <c r="C2557" s="1">
        <v>2.3039923095105101E-4</v>
      </c>
      <c r="D2557" s="1">
        <v>4.52015563297628E-4</v>
      </c>
      <c r="E2557" s="1">
        <v>8.4273281638844503E-4</v>
      </c>
      <c r="F2557" s="1">
        <v>3.8028236250555299E-4</v>
      </c>
      <c r="G2557" s="1">
        <v>3.5109111175258602E-4</v>
      </c>
      <c r="H2557" s="1">
        <v>1.94107193775756E-4</v>
      </c>
      <c r="I2557" s="1">
        <v>2.6668171935229101E-4</v>
      </c>
    </row>
    <row r="2558" spans="1:9" x14ac:dyDescent="0.2">
      <c r="A2558" s="3" t="str">
        <f t="shared" si="46"/>
        <v>X</v>
      </c>
      <c r="B2558" s="1">
        <v>110000000</v>
      </c>
      <c r="C2558" s="1">
        <v>2.3694626347055099E-4</v>
      </c>
      <c r="D2558" s="1">
        <v>4.0105770814004201E-4</v>
      </c>
      <c r="E2558" s="1">
        <v>8.7006841663476195E-4</v>
      </c>
      <c r="F2558" s="1">
        <v>3.5463721093052602E-4</v>
      </c>
      <c r="G2558" s="1">
        <v>2.8664432697229599E-4</v>
      </c>
      <c r="H2558" s="1">
        <v>3.0095683677976799E-4</v>
      </c>
      <c r="I2558" s="1">
        <v>2.41355419230927E-4</v>
      </c>
    </row>
    <row r="2559" spans="1:9" x14ac:dyDescent="0.2">
      <c r="A2559" s="3" t="str">
        <f t="shared" si="46"/>
        <v>X</v>
      </c>
      <c r="B2559" s="1">
        <v>111000000</v>
      </c>
      <c r="C2559" s="1">
        <v>2.3082580568954401E-4</v>
      </c>
      <c r="D2559" s="1">
        <v>4.8552127870033802E-4</v>
      </c>
      <c r="E2559" s="1">
        <v>7.2237765079218898E-4</v>
      </c>
      <c r="F2559" s="1">
        <v>3.4387892890694701E-4</v>
      </c>
      <c r="G2559" s="1">
        <v>2.8994908903756097E-4</v>
      </c>
      <c r="H2559" s="1">
        <v>2.5037395814336399E-4</v>
      </c>
      <c r="I2559" s="1">
        <v>2.1946110638142299E-4</v>
      </c>
    </row>
    <row r="2560" spans="1:9" x14ac:dyDescent="0.2">
      <c r="A2560" s="3" t="str">
        <f t="shared" si="46"/>
        <v>X</v>
      </c>
      <c r="B2560" s="1">
        <v>112000000</v>
      </c>
      <c r="C2560" s="1">
        <v>2.6419731911770999E-4</v>
      </c>
      <c r="D2560" s="1">
        <v>4.3173626674550698E-4</v>
      </c>
      <c r="E2560" s="1">
        <v>7.8302432234652502E-4</v>
      </c>
      <c r="F2560" s="1">
        <v>3.6358941923381101E-4</v>
      </c>
      <c r="G2560" s="1">
        <v>3.3204086677848002E-4</v>
      </c>
      <c r="H2560" s="1">
        <v>2.7070009064327502E-4</v>
      </c>
      <c r="I2560" s="1">
        <v>1.9303801096211899E-4</v>
      </c>
    </row>
    <row r="2561" spans="1:9" x14ac:dyDescent="0.2">
      <c r="A2561" s="3" t="str">
        <f t="shared" si="46"/>
        <v>X</v>
      </c>
      <c r="B2561" s="1">
        <v>113000000</v>
      </c>
      <c r="C2561" s="1">
        <v>2.2550390882717901E-4</v>
      </c>
      <c r="D2561" s="1">
        <v>4.2782131997717301E-4</v>
      </c>
      <c r="E2561" s="1">
        <v>7.3574128660689397E-4</v>
      </c>
      <c r="F2561" s="1">
        <v>3.6388397858291897E-4</v>
      </c>
      <c r="G2561" s="1">
        <v>2.6651731600981898E-4</v>
      </c>
      <c r="H2561" s="1">
        <v>2.56379450049645E-4</v>
      </c>
      <c r="I2561" s="1">
        <v>2.39017136532963E-4</v>
      </c>
    </row>
    <row r="2562" spans="1:9" x14ac:dyDescent="0.2">
      <c r="A2562" s="3" t="str">
        <f t="shared" si="46"/>
        <v>X</v>
      </c>
      <c r="B2562" s="1">
        <v>114000000</v>
      </c>
      <c r="C2562" s="1">
        <v>2.4226952865700601E-4</v>
      </c>
      <c r="D2562" s="1">
        <v>4.4042338817838002E-4</v>
      </c>
      <c r="E2562" s="1">
        <v>7.2405344776711896E-4</v>
      </c>
      <c r="F2562" s="1">
        <v>3.8726823206781502E-4</v>
      </c>
      <c r="G2562" s="1">
        <v>3.1951956101948297E-4</v>
      </c>
      <c r="H2562" s="1">
        <v>2.3881108466786101E-4</v>
      </c>
      <c r="I2562" s="1">
        <v>2.5419278678275199E-4</v>
      </c>
    </row>
    <row r="2563" spans="1:9" x14ac:dyDescent="0.2">
      <c r="A2563" s="3" t="str">
        <f t="shared" si="46"/>
        <v>X</v>
      </c>
      <c r="B2563" s="1">
        <v>115000000</v>
      </c>
      <c r="C2563" s="1">
        <v>2.28253831849238E-4</v>
      </c>
      <c r="D2563" s="1">
        <v>3.87017738510516E-4</v>
      </c>
      <c r="E2563" s="1">
        <v>7.9323337145090005E-4</v>
      </c>
      <c r="F2563" s="1">
        <v>3.7662531004259198E-4</v>
      </c>
      <c r="G2563" s="1">
        <v>2.1549417074182399E-4</v>
      </c>
      <c r="H2563" s="1">
        <v>2.3941330661300501E-4</v>
      </c>
      <c r="I2563" s="1">
        <v>2.0840306658277601E-4</v>
      </c>
    </row>
    <row r="2564" spans="1:9" x14ac:dyDescent="0.2">
      <c r="A2564" s="3" t="str">
        <f t="shared" si="46"/>
        <v>X</v>
      </c>
      <c r="B2564" s="1">
        <v>116000000</v>
      </c>
      <c r="C2564" s="1">
        <v>2.07769007084129E-4</v>
      </c>
      <c r="D2564" s="1">
        <v>4.2398285873016401E-4</v>
      </c>
      <c r="E2564" s="1">
        <v>7.3095947524843305E-4</v>
      </c>
      <c r="F2564" s="1">
        <v>3.5632168477017702E-4</v>
      </c>
      <c r="G2564" s="1">
        <v>2.8335759650847399E-4</v>
      </c>
      <c r="H2564" s="1">
        <v>2.2332542846926801E-4</v>
      </c>
      <c r="I2564" s="1">
        <v>2.6298002294295901E-4</v>
      </c>
    </row>
    <row r="2565" spans="1:9" x14ac:dyDescent="0.2">
      <c r="A2565" s="3" t="str">
        <f t="shared" si="46"/>
        <v>X</v>
      </c>
      <c r="B2565" s="1">
        <v>117000000</v>
      </c>
      <c r="C2565" s="1">
        <v>2.27430880144644E-4</v>
      </c>
      <c r="D2565" s="1">
        <v>4.3587400025960602E-4</v>
      </c>
      <c r="E2565" s="1">
        <v>6.6354628444071598E-4</v>
      </c>
      <c r="F2565" s="1">
        <v>2.9118021969221601E-4</v>
      </c>
      <c r="G2565" s="1">
        <v>2.91900191515364E-4</v>
      </c>
      <c r="H2565" s="1">
        <v>2.3844497021223001E-4</v>
      </c>
      <c r="I2565" s="1">
        <v>2.20362016006308E-4</v>
      </c>
    </row>
    <row r="2566" spans="1:9" x14ac:dyDescent="0.2">
      <c r="A2566" s="3" t="str">
        <f t="shared" si="46"/>
        <v>X</v>
      </c>
      <c r="B2566" s="1">
        <v>118000000</v>
      </c>
      <c r="C2566" s="1">
        <v>1.6880205477163901E-4</v>
      </c>
      <c r="D2566" s="1">
        <v>4.1377933653417902E-4</v>
      </c>
      <c r="E2566" s="1">
        <v>6.4832929048106705E-4</v>
      </c>
      <c r="F2566" s="1">
        <v>3.0168447661865598E-4</v>
      </c>
      <c r="G2566" s="1">
        <v>2.4235235192710599E-4</v>
      </c>
      <c r="H2566" s="1">
        <v>2.7520020608444201E-4</v>
      </c>
      <c r="I2566" s="1">
        <v>1.9289373794879601E-4</v>
      </c>
    </row>
    <row r="2567" spans="1:9" x14ac:dyDescent="0.2">
      <c r="A2567" s="3" t="str">
        <f t="shared" si="46"/>
        <v>X</v>
      </c>
      <c r="B2567" s="1">
        <v>119000000</v>
      </c>
      <c r="C2567" s="1">
        <v>2.15682934558669E-4</v>
      </c>
      <c r="D2567" s="1">
        <v>4.1105642248131298E-4</v>
      </c>
      <c r="E2567" s="1">
        <v>6.9922597293082904E-4</v>
      </c>
      <c r="F2567" s="1">
        <v>3.30459760374264E-4</v>
      </c>
      <c r="G2567" s="1">
        <v>2.6906872005247399E-4</v>
      </c>
      <c r="H2567" s="1">
        <v>2.4348146951799299E-4</v>
      </c>
      <c r="I2567" s="1">
        <v>2.04071971153787E-4</v>
      </c>
    </row>
    <row r="2568" spans="1:9" x14ac:dyDescent="0.2">
      <c r="A2568" s="3" t="str">
        <f t="shared" si="46"/>
        <v>X</v>
      </c>
      <c r="B2568" s="1">
        <v>120000000</v>
      </c>
      <c r="C2568" s="1">
        <v>1.6575787374319999E-4</v>
      </c>
      <c r="D2568" s="1">
        <v>4.4300785605550598E-4</v>
      </c>
      <c r="E2568" s="1">
        <v>6.8416867517664601E-4</v>
      </c>
      <c r="F2568" s="1">
        <v>2.87256936532211E-4</v>
      </c>
      <c r="G2568" s="1">
        <v>3.2202410586625702E-4</v>
      </c>
      <c r="H2568" s="1">
        <v>1.8737745969760601E-4</v>
      </c>
      <c r="I2568" s="1">
        <v>2.5272011811213997E-4</v>
      </c>
    </row>
    <row r="2569" spans="1:9" x14ac:dyDescent="0.2">
      <c r="A2569" s="3" t="str">
        <f t="shared" si="46"/>
        <v>X</v>
      </c>
      <c r="B2569" s="1">
        <v>121000000</v>
      </c>
      <c r="C2569" s="1">
        <v>1.81931290328665E-4</v>
      </c>
      <c r="D2569" s="1">
        <v>4.5644643966906803E-4</v>
      </c>
      <c r="E2569" s="1">
        <v>7.3590896758456105E-4</v>
      </c>
      <c r="F2569" s="1">
        <v>3.5228631710860201E-4</v>
      </c>
      <c r="G2569" s="1">
        <v>2.7604383239114501E-4</v>
      </c>
      <c r="H2569" s="1">
        <v>1.8318806001417601E-4</v>
      </c>
      <c r="I2569" s="1">
        <v>1.8681543577518301E-4</v>
      </c>
    </row>
    <row r="2570" spans="1:9" x14ac:dyDescent="0.2">
      <c r="A2570" s="3" t="str">
        <f t="shared" si="46"/>
        <v>X</v>
      </c>
      <c r="B2570" s="1">
        <v>122000000</v>
      </c>
      <c r="C2570" s="1">
        <v>1.8552679030830999E-4</v>
      </c>
      <c r="D2570" s="1">
        <v>4.15282072476563E-4</v>
      </c>
      <c r="E2570" s="1">
        <v>7.6038421464897504E-4</v>
      </c>
      <c r="F2570" s="1">
        <v>2.5453402335623697E-4</v>
      </c>
      <c r="G2570" s="1">
        <v>2.0480835948231301E-4</v>
      </c>
      <c r="H2570" s="1">
        <v>2.0311017427366101E-4</v>
      </c>
      <c r="I2570" s="1">
        <v>1.78591881913044E-4</v>
      </c>
    </row>
    <row r="2571" spans="1:9" x14ac:dyDescent="0.2">
      <c r="A2571" s="3" t="str">
        <f t="shared" si="46"/>
        <v>X</v>
      </c>
      <c r="B2571" s="1">
        <v>123000000</v>
      </c>
      <c r="C2571" s="1">
        <v>1.9842859106475799E-4</v>
      </c>
      <c r="D2571" s="1">
        <v>4.0170088048978802E-4</v>
      </c>
      <c r="E2571" s="1">
        <v>6.5371683807304503E-4</v>
      </c>
      <c r="F2571" s="1">
        <v>2.9208472974338097E-4</v>
      </c>
      <c r="G2571" s="1">
        <v>2.3050955529291801E-4</v>
      </c>
      <c r="H2571" s="1">
        <v>2.7430258551948297E-4</v>
      </c>
      <c r="I2571" s="1">
        <v>1.75978776714129E-4</v>
      </c>
    </row>
    <row r="2572" spans="1:9" x14ac:dyDescent="0.2">
      <c r="A2572" s="3" t="str">
        <f t="shared" si="46"/>
        <v>X</v>
      </c>
      <c r="B2572" s="1">
        <v>124000000</v>
      </c>
      <c r="C2572" s="1">
        <v>1.87467096883358E-4</v>
      </c>
      <c r="D2572" s="1">
        <v>4.3298426534485099E-4</v>
      </c>
      <c r="E2572" s="1">
        <v>6.9281720838168797E-4</v>
      </c>
      <c r="F2572" s="1">
        <v>3.50196786175033E-4</v>
      </c>
      <c r="G2572" s="1">
        <v>2.8891987402388501E-4</v>
      </c>
      <c r="H2572" s="1">
        <v>2.2391519216775199E-4</v>
      </c>
      <c r="I2572" s="1">
        <v>2.4890807103224399E-4</v>
      </c>
    </row>
    <row r="2573" spans="1:9" x14ac:dyDescent="0.2">
      <c r="A2573" s="3" t="str">
        <f t="shared" si="46"/>
        <v>X</v>
      </c>
      <c r="B2573" s="1">
        <v>125000000</v>
      </c>
      <c r="C2573" s="1">
        <v>2.42781472722061E-4</v>
      </c>
      <c r="D2573" s="1">
        <v>4.3278289947282401E-4</v>
      </c>
      <c r="E2573" s="1">
        <v>6.6023623585932396E-4</v>
      </c>
      <c r="F2573" s="1">
        <v>3.7490481280150602E-4</v>
      </c>
      <c r="G2573" s="1">
        <v>2.5438967156865701E-4</v>
      </c>
      <c r="H2573" s="1">
        <v>2.2170458863373399E-4</v>
      </c>
      <c r="I2573" s="1">
        <v>2.56299716430546E-4</v>
      </c>
    </row>
    <row r="2574" spans="1:9" x14ac:dyDescent="0.2">
      <c r="A2574" s="3" t="str">
        <f t="shared" si="46"/>
        <v>X</v>
      </c>
      <c r="B2574" s="1">
        <v>126000000</v>
      </c>
      <c r="C2574" s="1">
        <v>1.8193153460150199E-4</v>
      </c>
      <c r="D2574" s="1">
        <v>3.1501124953888502E-4</v>
      </c>
      <c r="E2574" s="1">
        <v>6.51004045873981E-4</v>
      </c>
      <c r="F2574" s="1">
        <v>2.86705162481448E-4</v>
      </c>
      <c r="G2574" s="1">
        <v>2.16641683064254E-4</v>
      </c>
      <c r="H2574" s="1">
        <v>1.8093096194582699E-4</v>
      </c>
      <c r="I2574" s="1">
        <v>2.08777931055181E-4</v>
      </c>
    </row>
    <row r="2575" spans="1:9" x14ac:dyDescent="0.2">
      <c r="A2575" s="3" t="str">
        <f t="shared" si="46"/>
        <v>X</v>
      </c>
      <c r="B2575" s="1">
        <v>127000000</v>
      </c>
      <c r="C2575" s="1">
        <v>2.05396935324772E-4</v>
      </c>
      <c r="D2575" s="1">
        <v>4.1701722718963201E-4</v>
      </c>
      <c r="E2575" s="1">
        <v>7.7307755016387198E-4</v>
      </c>
      <c r="F2575" s="1">
        <v>3.0081730163209901E-4</v>
      </c>
      <c r="G2575" s="1">
        <v>2.0051153175336899E-4</v>
      </c>
      <c r="H2575" s="1">
        <v>2.05734327301496E-4</v>
      </c>
      <c r="I2575" s="1">
        <v>2.3628260844248399E-4</v>
      </c>
    </row>
    <row r="2576" spans="1:9" x14ac:dyDescent="0.2">
      <c r="A2576" s="3" t="str">
        <f t="shared" si="46"/>
        <v>X</v>
      </c>
      <c r="B2576" s="1">
        <v>128000000</v>
      </c>
      <c r="C2576" s="1">
        <v>1.4497784845806701E-4</v>
      </c>
      <c r="D2576" s="1">
        <v>3.5903491000747198E-4</v>
      </c>
      <c r="E2576" s="1">
        <v>6.3049089597989102E-4</v>
      </c>
      <c r="F2576" s="1">
        <v>2.65603785039457E-4</v>
      </c>
      <c r="G2576" s="1">
        <v>2.3775340647650301E-4</v>
      </c>
      <c r="H2576" s="1">
        <v>2.2767596929254501E-4</v>
      </c>
      <c r="I2576" s="1">
        <v>2.44333598297291E-4</v>
      </c>
    </row>
    <row r="2577" spans="1:9" x14ac:dyDescent="0.2">
      <c r="A2577" s="3" t="str">
        <f t="shared" si="46"/>
        <v>X</v>
      </c>
      <c r="B2577" s="1">
        <v>129000000</v>
      </c>
      <c r="C2577" s="1">
        <v>2.0700591532423301E-4</v>
      </c>
      <c r="D2577" s="1">
        <v>4.9317633099846096E-4</v>
      </c>
      <c r="E2577" s="1">
        <v>6.1518269838337601E-4</v>
      </c>
      <c r="F2577" s="1">
        <v>2.47590064803255E-4</v>
      </c>
      <c r="G2577" s="1">
        <v>2.3429501340215401E-4</v>
      </c>
      <c r="H2577" s="1">
        <v>1.8684150965709101E-4</v>
      </c>
      <c r="I2577" s="2">
        <v>9.1451689800823397E-5</v>
      </c>
    </row>
    <row r="2578" spans="1:9" x14ac:dyDescent="0.2">
      <c r="A2578" s="3" t="str">
        <f t="shared" ref="A2578:A2612" si="47">A2577</f>
        <v>X</v>
      </c>
      <c r="B2578" s="1">
        <v>130000000</v>
      </c>
      <c r="C2578" s="1">
        <v>1.9649425515161199E-4</v>
      </c>
      <c r="D2578" s="1">
        <v>3.1456485083219997E-4</v>
      </c>
      <c r="E2578" s="1">
        <v>5.15184568240582E-4</v>
      </c>
      <c r="F2578" s="1">
        <v>2.4128691948619601E-4</v>
      </c>
      <c r="G2578" s="1">
        <v>2.7329308169048199E-4</v>
      </c>
      <c r="H2578" s="1">
        <v>1.7808930651799399E-4</v>
      </c>
      <c r="I2578" s="1">
        <v>1.83191450223078E-4</v>
      </c>
    </row>
    <row r="2579" spans="1:9" x14ac:dyDescent="0.2">
      <c r="A2579" s="3" t="str">
        <f t="shared" si="47"/>
        <v>X</v>
      </c>
      <c r="B2579" s="1">
        <v>131000000</v>
      </c>
      <c r="C2579" s="1">
        <v>1.7316221481074499E-4</v>
      </c>
      <c r="D2579" s="1">
        <v>2.6157682539931798E-4</v>
      </c>
      <c r="E2579" s="1">
        <v>6.0666906468782303E-4</v>
      </c>
      <c r="F2579" s="1">
        <v>2.99641692428754E-4</v>
      </c>
      <c r="G2579" s="1">
        <v>2.6915651954572702E-4</v>
      </c>
      <c r="H2579" s="1">
        <v>2.7585376128947699E-4</v>
      </c>
      <c r="I2579" s="1">
        <v>2.3208867574349101E-4</v>
      </c>
    </row>
    <row r="2580" spans="1:9" x14ac:dyDescent="0.2">
      <c r="A2580" s="3" t="str">
        <f t="shared" si="47"/>
        <v>X</v>
      </c>
      <c r="B2580" s="1">
        <v>132000000</v>
      </c>
      <c r="C2580" s="1">
        <v>2.2887318203534401E-4</v>
      </c>
      <c r="D2580" s="1">
        <v>3.8734542892409198E-4</v>
      </c>
      <c r="E2580" s="1">
        <v>5.27625707152337E-4</v>
      </c>
      <c r="F2580" s="1">
        <v>2.2958666447062199E-4</v>
      </c>
      <c r="G2580" s="1">
        <v>2.7262243139292603E-4</v>
      </c>
      <c r="H2580" s="1">
        <v>1.87807129565509E-4</v>
      </c>
      <c r="I2580" s="1">
        <v>1.91064821220301E-4</v>
      </c>
    </row>
    <row r="2581" spans="1:9" x14ac:dyDescent="0.2">
      <c r="A2581" s="3" t="str">
        <f t="shared" si="47"/>
        <v>X</v>
      </c>
      <c r="B2581" s="1">
        <v>133000000</v>
      </c>
      <c r="C2581" s="1">
        <v>1.5522360077290499E-4</v>
      </c>
      <c r="D2581" s="1">
        <v>3.4298095943436897E-4</v>
      </c>
      <c r="E2581" s="1">
        <v>6.5944464553495104E-4</v>
      </c>
      <c r="F2581" s="1">
        <v>2.6144383573878502E-4</v>
      </c>
      <c r="G2581" s="1">
        <v>2.8615596687014001E-4</v>
      </c>
      <c r="H2581" s="1">
        <v>1.30697495452142E-4</v>
      </c>
      <c r="I2581" s="1">
        <v>1.8962008684454199E-4</v>
      </c>
    </row>
    <row r="2582" spans="1:9" x14ac:dyDescent="0.2">
      <c r="A2582" s="3" t="str">
        <f t="shared" si="47"/>
        <v>X</v>
      </c>
      <c r="B2582" s="1">
        <v>134000000</v>
      </c>
      <c r="C2582" s="1">
        <v>1.3031019601444899E-4</v>
      </c>
      <c r="D2582" s="1">
        <v>2.5662413598895599E-4</v>
      </c>
      <c r="E2582" s="1">
        <v>6.4485135768023298E-4</v>
      </c>
      <c r="F2582" s="1">
        <v>2.4629741959918399E-4</v>
      </c>
      <c r="G2582" s="1">
        <v>2.2757897512990001E-4</v>
      </c>
      <c r="H2582" s="1">
        <v>1.7064248751572599E-4</v>
      </c>
      <c r="I2582" s="1">
        <v>1.4757132388488599E-4</v>
      </c>
    </row>
    <row r="2583" spans="1:9" x14ac:dyDescent="0.2">
      <c r="A2583" s="3" t="str">
        <f t="shared" si="47"/>
        <v>X</v>
      </c>
      <c r="B2583" s="1">
        <v>135000000</v>
      </c>
      <c r="C2583" s="1">
        <v>1.3840768362157599E-4</v>
      </c>
      <c r="D2583" s="1">
        <v>3.2548167373191002E-4</v>
      </c>
      <c r="E2583" s="1">
        <v>5.0230150548405601E-4</v>
      </c>
      <c r="F2583" s="1">
        <v>2.5186083081846997E-4</v>
      </c>
      <c r="G2583" s="1">
        <v>2.3207563602676599E-4</v>
      </c>
      <c r="H2583" s="1">
        <v>1.2721779058570099E-4</v>
      </c>
      <c r="I2583" s="1">
        <v>1.8382260069537399E-4</v>
      </c>
    </row>
    <row r="2584" spans="1:9" x14ac:dyDescent="0.2">
      <c r="A2584" s="3" t="str">
        <f t="shared" si="47"/>
        <v>X</v>
      </c>
      <c r="B2584" s="1">
        <v>136000000</v>
      </c>
      <c r="C2584" s="1">
        <v>1.8740864426654099E-4</v>
      </c>
      <c r="D2584" s="1">
        <v>3.6979448928331E-4</v>
      </c>
      <c r="E2584" s="1">
        <v>5.9192956433427001E-4</v>
      </c>
      <c r="F2584" s="1">
        <v>2.3472849042373501E-4</v>
      </c>
      <c r="G2584" s="1">
        <v>2.3018419815094601E-4</v>
      </c>
      <c r="H2584" s="1">
        <v>2.0507710704306101E-4</v>
      </c>
      <c r="I2584" s="1">
        <v>1.07388660850408E-4</v>
      </c>
    </row>
    <row r="2585" spans="1:9" x14ac:dyDescent="0.2">
      <c r="A2585" s="3" t="str">
        <f t="shared" si="47"/>
        <v>X</v>
      </c>
      <c r="B2585" s="1">
        <v>137000000</v>
      </c>
      <c r="C2585" s="1">
        <v>1.1401841354016901E-4</v>
      </c>
      <c r="D2585" s="1">
        <v>2.4702052597986099E-4</v>
      </c>
      <c r="E2585" s="1">
        <v>5.80603730912915E-4</v>
      </c>
      <c r="F2585" s="1">
        <v>2.6107562455131099E-4</v>
      </c>
      <c r="G2585" s="1">
        <v>2.3489512710555001E-4</v>
      </c>
      <c r="H2585" s="1">
        <v>1.59890258938427E-4</v>
      </c>
      <c r="I2585" s="1">
        <v>1.31937488748302E-4</v>
      </c>
    </row>
    <row r="2586" spans="1:9" x14ac:dyDescent="0.2">
      <c r="A2586" s="3" t="str">
        <f t="shared" si="47"/>
        <v>X</v>
      </c>
      <c r="B2586" s="1">
        <v>138000000</v>
      </c>
      <c r="C2586" s="1">
        <v>2.0798436373609301E-4</v>
      </c>
      <c r="D2586" s="1">
        <v>2.62024340877136E-4</v>
      </c>
      <c r="E2586" s="1">
        <v>5.52123523444202E-4</v>
      </c>
      <c r="F2586" s="1">
        <v>2.4576166760273302E-4</v>
      </c>
      <c r="G2586" s="1">
        <v>1.92805790048235E-4</v>
      </c>
      <c r="H2586" s="1">
        <v>2.2085435883772799E-4</v>
      </c>
      <c r="I2586" s="1">
        <v>1.9993727639357799E-4</v>
      </c>
    </row>
    <row r="2587" spans="1:9" x14ac:dyDescent="0.2">
      <c r="A2587" s="3" t="str">
        <f t="shared" si="47"/>
        <v>X</v>
      </c>
      <c r="B2587" s="1">
        <v>139000000</v>
      </c>
      <c r="C2587" s="1">
        <v>1.6326797998273001E-4</v>
      </c>
      <c r="D2587" s="1">
        <v>3.1307198446978499E-4</v>
      </c>
      <c r="E2587" s="1">
        <v>5.6804508353447598E-4</v>
      </c>
      <c r="F2587" s="1">
        <v>2.1845846015124099E-4</v>
      </c>
      <c r="G2587" s="1">
        <v>1.5063985625534101E-4</v>
      </c>
      <c r="H2587" s="1">
        <v>2.5386187659181398E-4</v>
      </c>
      <c r="I2587" s="1">
        <v>1.4608137236603799E-4</v>
      </c>
    </row>
    <row r="2588" spans="1:9" x14ac:dyDescent="0.2">
      <c r="A2588" s="3" t="str">
        <f t="shared" si="47"/>
        <v>X</v>
      </c>
      <c r="B2588" s="1">
        <v>140000000</v>
      </c>
      <c r="C2588" s="1">
        <v>1.6822874008659301E-4</v>
      </c>
      <c r="D2588" s="1">
        <v>3.3825950086122201E-4</v>
      </c>
      <c r="E2588" s="1">
        <v>4.2996038391310802E-4</v>
      </c>
      <c r="F2588" s="1">
        <v>2.7628305117923598E-4</v>
      </c>
      <c r="G2588" s="1">
        <v>1.9433491412718801E-4</v>
      </c>
      <c r="H2588" s="2">
        <v>8.3281732720704793E-5</v>
      </c>
      <c r="I2588" s="1">
        <v>1.6455351174793399E-4</v>
      </c>
    </row>
    <row r="2589" spans="1:9" x14ac:dyDescent="0.2">
      <c r="A2589" s="3" t="str">
        <f t="shared" si="47"/>
        <v>X</v>
      </c>
      <c r="B2589" s="1">
        <v>141000000</v>
      </c>
      <c r="C2589" s="1">
        <v>1.2893401864292199E-4</v>
      </c>
      <c r="D2589" s="1">
        <v>3.0728270814602801E-4</v>
      </c>
      <c r="E2589" s="1">
        <v>5.1916622419648597E-4</v>
      </c>
      <c r="F2589" s="1">
        <v>1.97537253513075E-4</v>
      </c>
      <c r="G2589" s="1">
        <v>1.93373895653149E-4</v>
      </c>
      <c r="H2589" s="1">
        <v>1.04443576479056E-4</v>
      </c>
      <c r="I2589" s="1">
        <v>1.69694279258745E-4</v>
      </c>
    </row>
    <row r="2590" spans="1:9" x14ac:dyDescent="0.2">
      <c r="A2590" s="3" t="str">
        <f t="shared" si="47"/>
        <v>X</v>
      </c>
      <c r="B2590" s="1">
        <v>142000000</v>
      </c>
      <c r="C2590" s="1">
        <v>1.7247829245120401E-4</v>
      </c>
      <c r="D2590" s="1">
        <v>2.7250747050961501E-4</v>
      </c>
      <c r="E2590" s="1">
        <v>5.3608035384756299E-4</v>
      </c>
      <c r="F2590" s="1">
        <v>2.10949190300646E-4</v>
      </c>
      <c r="G2590" s="1">
        <v>2.20744252099685E-4</v>
      </c>
      <c r="H2590" s="1">
        <v>1.4869258392490199E-4</v>
      </c>
      <c r="I2590" s="1">
        <v>1.7074050972797999E-4</v>
      </c>
    </row>
    <row r="2591" spans="1:9" x14ac:dyDescent="0.2">
      <c r="A2591" s="3" t="str">
        <f t="shared" si="47"/>
        <v>X</v>
      </c>
      <c r="B2591" s="1">
        <v>143000000</v>
      </c>
      <c r="C2591" s="1">
        <v>1.10720997563916E-4</v>
      </c>
      <c r="D2591" s="1">
        <v>2.7322572438940403E-4</v>
      </c>
      <c r="E2591" s="1">
        <v>5.3158656265772295E-4</v>
      </c>
      <c r="F2591" s="1">
        <v>2.0112406858676301E-4</v>
      </c>
      <c r="G2591" s="1">
        <v>2.26080557623122E-4</v>
      </c>
      <c r="H2591" s="1">
        <v>1.9751503904784099E-4</v>
      </c>
      <c r="I2591" s="1">
        <v>1.3792471029874199E-4</v>
      </c>
    </row>
    <row r="2592" spans="1:9" x14ac:dyDescent="0.2">
      <c r="A2592" s="3" t="str">
        <f t="shared" si="47"/>
        <v>X</v>
      </c>
      <c r="B2592" s="1">
        <v>144000000</v>
      </c>
      <c r="C2592" s="1">
        <v>1.9086931002518299E-4</v>
      </c>
      <c r="D2592" s="1">
        <v>3.1659316881486199E-4</v>
      </c>
      <c r="E2592" s="1">
        <v>4.35876798254118E-4</v>
      </c>
      <c r="F2592" s="1">
        <v>2.2995237645264801E-4</v>
      </c>
      <c r="G2592" s="1">
        <v>1.6660964207731199E-4</v>
      </c>
      <c r="H2592" s="1">
        <v>1.3756373037033501E-4</v>
      </c>
      <c r="I2592" s="1">
        <v>1.4221886580743001E-4</v>
      </c>
    </row>
    <row r="2593" spans="1:9" x14ac:dyDescent="0.2">
      <c r="A2593" s="3" t="str">
        <f t="shared" si="47"/>
        <v>X</v>
      </c>
      <c r="B2593" s="1">
        <v>145000000</v>
      </c>
      <c r="C2593" s="1">
        <v>1.2170655342865301E-4</v>
      </c>
      <c r="D2593" s="1">
        <v>3.14807072381088E-4</v>
      </c>
      <c r="E2593" s="1">
        <v>4.8631625962840399E-4</v>
      </c>
      <c r="F2593" s="1">
        <v>2.02275223577796E-4</v>
      </c>
      <c r="G2593" s="1">
        <v>1.68828646808104E-4</v>
      </c>
      <c r="H2593" s="1">
        <v>1.0811972832760299E-4</v>
      </c>
      <c r="I2593" s="1">
        <v>2.21469003925537E-4</v>
      </c>
    </row>
    <row r="2594" spans="1:9" x14ac:dyDescent="0.2">
      <c r="A2594" s="3" t="str">
        <f t="shared" si="47"/>
        <v>X</v>
      </c>
      <c r="B2594" s="1">
        <v>146000000</v>
      </c>
      <c r="C2594" s="1">
        <v>1.01777674010787E-4</v>
      </c>
      <c r="D2594" s="1">
        <v>3.5907340758677201E-4</v>
      </c>
      <c r="E2594" s="1">
        <v>4.5282415161265499E-4</v>
      </c>
      <c r="F2594" s="1">
        <v>2.20155856487634E-4</v>
      </c>
      <c r="G2594" s="1">
        <v>1.73754919564278E-4</v>
      </c>
      <c r="H2594" s="1">
        <v>1.14128202133657E-4</v>
      </c>
      <c r="I2594" s="1">
        <v>1.66359572735992E-4</v>
      </c>
    </row>
    <row r="2595" spans="1:9" x14ac:dyDescent="0.2">
      <c r="A2595" s="3" t="str">
        <f t="shared" si="47"/>
        <v>X</v>
      </c>
      <c r="B2595" s="1">
        <v>147000000</v>
      </c>
      <c r="C2595" s="1">
        <v>1.3255417600858399E-4</v>
      </c>
      <c r="D2595" s="1">
        <v>1.8849524567400201E-4</v>
      </c>
      <c r="E2595" s="1">
        <v>4.4011555386822199E-4</v>
      </c>
      <c r="F2595" s="1">
        <v>3.0624920969354598E-4</v>
      </c>
      <c r="G2595" s="1">
        <v>1.1943724166722E-4</v>
      </c>
      <c r="H2595" s="1">
        <v>1.61924985952542E-4</v>
      </c>
      <c r="I2595" s="1">
        <v>1.8500548752125101E-4</v>
      </c>
    </row>
    <row r="2596" spans="1:9" x14ac:dyDescent="0.2">
      <c r="A2596" s="3" t="str">
        <f t="shared" si="47"/>
        <v>X</v>
      </c>
      <c r="B2596" s="1">
        <v>148000000</v>
      </c>
      <c r="C2596" s="1">
        <v>2.0091291519872299E-4</v>
      </c>
      <c r="D2596" s="1">
        <v>3.3839105669007701E-4</v>
      </c>
      <c r="E2596" s="1">
        <v>4.6129722481154899E-4</v>
      </c>
      <c r="F2596" s="1">
        <v>2.1537966945950199E-4</v>
      </c>
      <c r="G2596" s="2">
        <v>8.2272445835501602E-5</v>
      </c>
      <c r="H2596" s="1">
        <v>1.13154724234466E-4</v>
      </c>
      <c r="I2596" s="1">
        <v>1.78263429821212E-4</v>
      </c>
    </row>
    <row r="2597" spans="1:9" x14ac:dyDescent="0.2">
      <c r="A2597" s="3" t="str">
        <f t="shared" si="47"/>
        <v>X</v>
      </c>
      <c r="B2597" s="1">
        <v>149000000</v>
      </c>
      <c r="C2597" s="2">
        <v>9.0192765247633998E-5</v>
      </c>
      <c r="D2597" s="1">
        <v>3.9333296880890998E-4</v>
      </c>
      <c r="E2597" s="1">
        <v>4.3749903312868702E-4</v>
      </c>
      <c r="F2597" s="1">
        <v>1.9183568674358001E-4</v>
      </c>
      <c r="G2597" s="1">
        <v>1.3063136662520199E-4</v>
      </c>
      <c r="H2597" s="1">
        <v>2.0611484760578E-4</v>
      </c>
      <c r="I2597" s="1">
        <v>1.5943523392720701E-4</v>
      </c>
    </row>
    <row r="2598" spans="1:9" x14ac:dyDescent="0.2">
      <c r="A2598" s="3" t="str">
        <f t="shared" si="47"/>
        <v>X</v>
      </c>
      <c r="B2598" s="1">
        <v>150000000</v>
      </c>
      <c r="C2598" s="2">
        <v>8.50492073706763E-5</v>
      </c>
      <c r="D2598" s="1">
        <v>2.6262595092268998E-4</v>
      </c>
      <c r="E2598" s="1">
        <v>4.4369236925613297E-4</v>
      </c>
      <c r="F2598" s="1">
        <v>1.10926760133777E-4</v>
      </c>
      <c r="G2598" s="1">
        <v>1.05923202635877E-4</v>
      </c>
      <c r="H2598" s="1">
        <v>1.8361106643056599E-4</v>
      </c>
      <c r="I2598" s="1">
        <v>1.33405456989671E-4</v>
      </c>
    </row>
    <row r="2599" spans="1:9" x14ac:dyDescent="0.2">
      <c r="A2599" s="3" t="str">
        <f t="shared" si="47"/>
        <v>X</v>
      </c>
      <c r="B2599" s="1">
        <v>151000000</v>
      </c>
      <c r="C2599" s="2">
        <v>9.1797544138360606E-5</v>
      </c>
      <c r="D2599" s="1">
        <v>2.0926453620519401E-4</v>
      </c>
      <c r="E2599" s="1">
        <v>5.2650686490079296E-4</v>
      </c>
      <c r="F2599" s="1">
        <v>1.7556884253223099E-4</v>
      </c>
      <c r="G2599" s="1">
        <v>1.08838600176908E-4</v>
      </c>
      <c r="H2599" s="1">
        <v>1.87930693479309E-4</v>
      </c>
      <c r="I2599" s="1">
        <v>1.22511523194287E-4</v>
      </c>
    </row>
    <row r="2600" spans="1:9" x14ac:dyDescent="0.2">
      <c r="A2600" s="3" t="str">
        <f t="shared" si="47"/>
        <v>X</v>
      </c>
      <c r="B2600" s="1">
        <v>152000000</v>
      </c>
      <c r="C2600" s="1">
        <v>1.18248321578926E-4</v>
      </c>
      <c r="D2600" s="1">
        <v>2.4588606593515101E-4</v>
      </c>
      <c r="E2600" s="1">
        <v>5.7273797058832198E-4</v>
      </c>
      <c r="F2600" s="1">
        <v>1.1759987288228E-4</v>
      </c>
      <c r="G2600" s="1">
        <v>1.3491587032337E-4</v>
      </c>
      <c r="H2600" s="1">
        <v>1.6378548927976401E-4</v>
      </c>
      <c r="I2600" s="1">
        <v>1.1697047801878401E-4</v>
      </c>
    </row>
    <row r="2601" spans="1:9" x14ac:dyDescent="0.2">
      <c r="A2601" s="3" t="str">
        <f t="shared" si="47"/>
        <v>X</v>
      </c>
      <c r="B2601" s="1">
        <v>153000000</v>
      </c>
      <c r="C2601" s="2">
        <v>6.4053547958595699E-5</v>
      </c>
      <c r="D2601" s="1">
        <v>2.2564244856924701E-4</v>
      </c>
      <c r="E2601" s="1">
        <v>5.3487581436930504E-4</v>
      </c>
      <c r="F2601" s="1">
        <v>1.6816656990763099E-4</v>
      </c>
      <c r="G2601" s="1">
        <v>2.0388256862062699E-4</v>
      </c>
      <c r="H2601" s="1">
        <v>1.29284037473307E-4</v>
      </c>
      <c r="I2601" s="1">
        <v>1.7917435935899801E-4</v>
      </c>
    </row>
    <row r="2602" spans="1:9" x14ac:dyDescent="0.2">
      <c r="A2602" s="3" t="str">
        <f t="shared" si="47"/>
        <v>X</v>
      </c>
      <c r="B2602" s="1">
        <v>154000000</v>
      </c>
      <c r="C2602" s="1">
        <v>1.9044221078060299E-4</v>
      </c>
      <c r="D2602" s="1">
        <v>4.2773592378064301E-4</v>
      </c>
      <c r="E2602" s="1">
        <v>4.5558689982230701E-4</v>
      </c>
      <c r="F2602" s="1">
        <v>2.4590990248398402E-4</v>
      </c>
      <c r="G2602" s="1">
        <v>2.34451745352047E-4</v>
      </c>
      <c r="H2602" s="1">
        <v>2.258892266894E-4</v>
      </c>
      <c r="I2602" s="1">
        <v>2.25069203459413E-4</v>
      </c>
    </row>
    <row r="2603" spans="1:9" x14ac:dyDescent="0.2">
      <c r="A2603" s="3" t="str">
        <f t="shared" si="47"/>
        <v>X</v>
      </c>
      <c r="B2603" s="1">
        <v>155000000</v>
      </c>
      <c r="C2603" s="2">
        <v>7.4389653502624203E-5</v>
      </c>
      <c r="D2603" s="1">
        <v>1.9481912654835599E-4</v>
      </c>
      <c r="E2603" s="1">
        <v>5.5193998252121802E-4</v>
      </c>
      <c r="F2603" s="1">
        <v>2.3025919742780999E-4</v>
      </c>
      <c r="G2603" s="1">
        <v>1.75517679594178E-4</v>
      </c>
      <c r="H2603" s="1">
        <v>1.1301673167767499E-4</v>
      </c>
      <c r="I2603" s="1">
        <v>2.14842284732366E-4</v>
      </c>
    </row>
    <row r="2604" spans="1:9" x14ac:dyDescent="0.2">
      <c r="A2604" s="3" t="str">
        <f t="shared" si="47"/>
        <v>X</v>
      </c>
      <c r="B2604" s="1">
        <v>156000000</v>
      </c>
      <c r="C2604" s="1">
        <v>1.19477113416897E-4</v>
      </c>
      <c r="D2604" s="1">
        <v>2.6714830984040999E-4</v>
      </c>
      <c r="E2604" s="1">
        <v>4.7735485716102801E-4</v>
      </c>
      <c r="F2604" s="1">
        <v>2.0940234187867901E-4</v>
      </c>
      <c r="G2604" s="1">
        <v>1.40044781128314E-4</v>
      </c>
      <c r="H2604" s="1">
        <v>2.8500046942814202E-4</v>
      </c>
      <c r="I2604" s="2">
        <v>6.8530288703345704E-5</v>
      </c>
    </row>
    <row r="2605" spans="1:9" x14ac:dyDescent="0.2">
      <c r="A2605" s="3" t="str">
        <f t="shared" si="47"/>
        <v>X</v>
      </c>
      <c r="B2605" s="1">
        <v>157000000</v>
      </c>
      <c r="C2605" s="1">
        <v>2.19669924546561E-4</v>
      </c>
      <c r="D2605" s="1">
        <v>2.1996711750000501E-4</v>
      </c>
      <c r="E2605" s="1">
        <v>3.19891884007527E-4</v>
      </c>
      <c r="F2605" s="1">
        <v>1.6506546727582301E-4</v>
      </c>
      <c r="G2605" s="1">
        <v>1.83740586911669E-4</v>
      </c>
      <c r="H2605" s="1">
        <v>2.2653466486921599E-4</v>
      </c>
      <c r="I2605" s="1">
        <v>1.2751315718065E-4</v>
      </c>
    </row>
    <row r="2606" spans="1:9" x14ac:dyDescent="0.2">
      <c r="A2606" s="3" t="str">
        <f t="shared" si="47"/>
        <v>X</v>
      </c>
      <c r="B2606" s="1">
        <v>158000000</v>
      </c>
      <c r="C2606" s="2">
        <v>9.8782200408880399E-5</v>
      </c>
      <c r="D2606" s="1">
        <v>2.7224264445524998E-4</v>
      </c>
      <c r="E2606" s="1">
        <v>4.6993167576343901E-4</v>
      </c>
      <c r="F2606" s="1">
        <v>1.8179337215674899E-4</v>
      </c>
      <c r="G2606" s="1">
        <v>3.3455035442960603E-4</v>
      </c>
      <c r="H2606" s="1">
        <v>1.0952753244006699E-4</v>
      </c>
      <c r="I2606" s="1">
        <v>1.8070967317492599E-4</v>
      </c>
    </row>
    <row r="2607" spans="1:9" x14ac:dyDescent="0.2">
      <c r="A2607" s="3" t="str">
        <f t="shared" si="47"/>
        <v>X</v>
      </c>
      <c r="B2607" s="1">
        <v>159000000</v>
      </c>
      <c r="C2607" s="2">
        <v>9.0220390154428296E-5</v>
      </c>
      <c r="D2607" s="1">
        <v>2.8062752235736698E-4</v>
      </c>
      <c r="E2607" s="1">
        <v>9.4304277922011102E-4</v>
      </c>
      <c r="F2607" s="1">
        <v>1.9029977907267999E-4</v>
      </c>
      <c r="G2607" s="1">
        <v>4.1388637973537398E-4</v>
      </c>
      <c r="H2607" s="1">
        <v>2.67907890480113E-4</v>
      </c>
      <c r="I2607" s="1">
        <v>4.4940585201310601E-4</v>
      </c>
    </row>
    <row r="2608" spans="1:9" x14ac:dyDescent="0.2">
      <c r="A2608" s="3" t="str">
        <f t="shared" si="47"/>
        <v>X</v>
      </c>
      <c r="B2608" s="1">
        <v>160000000</v>
      </c>
      <c r="C2608" s="1">
        <v>0</v>
      </c>
      <c r="D2608" s="1">
        <v>4.5630947037912401E-4</v>
      </c>
      <c r="E2608" s="1">
        <v>3.5153243533287201E-4</v>
      </c>
      <c r="F2608" s="1">
        <v>1.08750645428041E-4</v>
      </c>
      <c r="G2608" s="1">
        <v>2.6110996771691499E-4</v>
      </c>
      <c r="H2608" s="1">
        <v>3.79116737957072E-4</v>
      </c>
      <c r="I2608" s="1">
        <v>4.4684606710550999E-4</v>
      </c>
    </row>
    <row r="2609" spans="1:9" x14ac:dyDescent="0.2">
      <c r="A2609" s="3" t="str">
        <f t="shared" si="47"/>
        <v>X</v>
      </c>
      <c r="B2609" s="1">
        <v>161000000</v>
      </c>
      <c r="C2609" s="1">
        <v>1.6871255762058399E-4</v>
      </c>
      <c r="D2609" s="1">
        <v>7.23355766066738E-4</v>
      </c>
      <c r="E2609" s="1">
        <v>6.6731547301886803E-4</v>
      </c>
      <c r="F2609" s="1">
        <v>2.6257513872895701E-4</v>
      </c>
      <c r="G2609" s="1">
        <v>2.1664570871145699E-4</v>
      </c>
      <c r="H2609" s="1">
        <v>0</v>
      </c>
      <c r="I2609" s="1">
        <v>4.9391030527921702E-4</v>
      </c>
    </row>
    <row r="2610" spans="1:9" x14ac:dyDescent="0.2">
      <c r="A2610" s="3" t="str">
        <f t="shared" si="47"/>
        <v>X</v>
      </c>
      <c r="B2610" s="1">
        <v>162000000</v>
      </c>
      <c r="C2610" s="1">
        <v>0</v>
      </c>
      <c r="D2610" s="1">
        <v>0</v>
      </c>
      <c r="E2610" s="1">
        <v>0</v>
      </c>
      <c r="F2610" s="1">
        <v>0</v>
      </c>
      <c r="G2610" s="1">
        <v>0</v>
      </c>
      <c r="H2610" s="1">
        <v>0</v>
      </c>
      <c r="I2610" s="1">
        <v>0</v>
      </c>
    </row>
    <row r="2611" spans="1:9" x14ac:dyDescent="0.2">
      <c r="A2611" s="3" t="str">
        <f t="shared" si="47"/>
        <v>X</v>
      </c>
      <c r="B2611" s="1">
        <v>163000000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</row>
    <row r="2612" spans="1:9" x14ac:dyDescent="0.2">
      <c r="A2612" s="3" t="str">
        <f t="shared" si="47"/>
        <v>X</v>
      </c>
      <c r="B2612" s="1">
        <v>164000000</v>
      </c>
      <c r="C2612" s="1">
        <v>0</v>
      </c>
      <c r="D2612" s="1">
        <v>0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2025-12-24T02:03:28Z</dcterms:created>
  <dcterms:modified xsi:type="dcterms:W3CDTF">2026-06-03T05:24:47Z</dcterms:modified>
</cp:coreProperties>
</file>