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Documents\OneDrive\Projects\SIAT\Autofocus\PublishPapers\eLife\"/>
    </mc:Choice>
  </mc:AlternateContent>
  <xr:revisionPtr revIDLastSave="0" documentId="13_ncr:1_{7A07D454-47E7-4551-B166-39B5C3FB1F14}" xr6:coauthVersionLast="47" xr6:coauthVersionMax="47" xr10:uidLastSave="{00000000-0000-0000-0000-000000000000}"/>
  <bookViews>
    <workbookView xWindow="-19620" yWindow="1155" windowWidth="19230" windowHeight="19290" xr2:uid="{00000000-000D-0000-FFFF-FFFF00000000}"/>
  </bookViews>
  <sheets>
    <sheet name="2a" sheetId="1" r:id="rId1"/>
    <sheet name="2b" sheetId="2" r:id="rId2"/>
    <sheet name="2c" sheetId="3" r:id="rId3"/>
    <sheet name="2d" sheetId="4" r:id="rId4"/>
    <sheet name="2e" sheetId="5" r:id="rId5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2" l="1"/>
  <c r="D5" i="2"/>
  <c r="E5" i="2"/>
  <c r="F5" i="2"/>
  <c r="G5" i="2"/>
  <c r="H5" i="2"/>
  <c r="I5" i="2"/>
  <c r="J5" i="2"/>
  <c r="K5" i="2"/>
  <c r="B5" i="2"/>
  <c r="C4" i="2"/>
  <c r="D4" i="2"/>
  <c r="E4" i="2"/>
  <c r="F4" i="2"/>
  <c r="G4" i="2"/>
  <c r="H4" i="2"/>
  <c r="I4" i="2"/>
  <c r="J4" i="2"/>
  <c r="K4" i="2"/>
  <c r="B4" i="2"/>
</calcChain>
</file>

<file path=xl/sharedStrings.xml><?xml version="1.0" encoding="utf-8"?>
<sst xmlns="http://schemas.openxmlformats.org/spreadsheetml/2006/main" count="44" uniqueCount="27">
  <si>
    <t>Time (min)</t>
    <phoneticPr fontId="2" type="noConversion"/>
  </si>
  <si>
    <t>Threshold (nm)</t>
    <phoneticPr fontId="2" type="noConversion"/>
  </si>
  <si>
    <t>Mean</t>
    <phoneticPr fontId="2" type="noConversion"/>
  </si>
  <si>
    <t>Raw data (um)</t>
    <phoneticPr fontId="2" type="noConversion"/>
  </si>
  <si>
    <t>Axial position after Autofocusing procedure</t>
    <phoneticPr fontId="2" type="noConversion"/>
  </si>
  <si>
    <t>Mean (nm)</t>
    <phoneticPr fontId="2" type="noConversion"/>
  </si>
  <si>
    <t>STD (nm)</t>
    <phoneticPr fontId="2" type="noConversion"/>
  </si>
  <si>
    <t>Focusing time (s)</t>
    <phoneticPr fontId="2" type="noConversion"/>
  </si>
  <si>
    <t>Frequency = 1 Hz</t>
    <phoneticPr fontId="2" type="noConversion"/>
  </si>
  <si>
    <t>Frequency = 10 Hz</t>
    <phoneticPr fontId="2" type="noConversion"/>
  </si>
  <si>
    <t>Frequency = 100 Hz</t>
    <phoneticPr fontId="2" type="noConversion"/>
  </si>
  <si>
    <t>Frequency = 1000 Hz</t>
    <phoneticPr fontId="2" type="noConversion"/>
  </si>
  <si>
    <t>Focusing time (s), s.e.m.</t>
    <phoneticPr fontId="2" type="noConversion"/>
  </si>
  <si>
    <t>Time (hr)</t>
    <phoneticPr fontId="2" type="noConversion"/>
  </si>
  <si>
    <t>Relative drift (um)</t>
    <phoneticPr fontId="2" type="noConversion"/>
  </si>
  <si>
    <r>
      <t>Temp (°</t>
    </r>
    <r>
      <rPr>
        <sz val="13.2"/>
        <color theme="1"/>
        <rFont val="Calibri"/>
        <family val="2"/>
      </rPr>
      <t>C)</t>
    </r>
    <phoneticPr fontId="2" type="noConversion"/>
  </si>
  <si>
    <t>Time_start (s)</t>
    <phoneticPr fontId="2" type="noConversion"/>
  </si>
  <si>
    <t>Position</t>
    <phoneticPr fontId="2" type="noConversion"/>
  </si>
  <si>
    <t>Time_final (s)</t>
    <phoneticPr fontId="2" type="noConversion"/>
  </si>
  <si>
    <t>T = -2 hr</t>
    <phoneticPr fontId="2" type="noConversion"/>
  </si>
  <si>
    <t>T = -1 hr</t>
    <phoneticPr fontId="2" type="noConversion"/>
  </si>
  <si>
    <t>T = 0 hr</t>
    <phoneticPr fontId="2" type="noConversion"/>
  </si>
  <si>
    <t>T = 1 hr</t>
    <phoneticPr fontId="2" type="noConversion"/>
  </si>
  <si>
    <t>T = 2 hr</t>
    <phoneticPr fontId="2" type="noConversion"/>
  </si>
  <si>
    <t>Drift (um), LUNA ON</t>
    <phoneticPr fontId="2" type="noConversion"/>
  </si>
  <si>
    <t>Drift (um), LUNA OFF</t>
    <phoneticPr fontId="2" type="noConversion"/>
  </si>
  <si>
    <t>s.e.m.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</si>
</sst>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 * #,##0.00_ ;_ * \-#,##0.00_ ;_ * &quot;-&quot;??_ ;_ @_ "/>
    <numFmt numFmtId="176" formatCode="_ * #,##0.0_ ;_ * \-#,##0.0_ ;_ * &quot;-&quot;??_ ;_ @_ "/>
    <numFmt numFmtId="177" formatCode="_ * #,##0.000_ ;_ * \-#,##0.000_ ;_ * &quot;-&quot;??_ ;_ @_ "/>
    <numFmt numFmtId="178" formatCode="_ * #,##0.0000_ ;_ * \-#,##0.0000_ ;_ * &quot;-&quot;??_ ;_ @_ "/>
    <numFmt numFmtId="179" formatCode="_ * #,##0_ ;_ * \-#,##0_ ;_ * &quot;-&quot;??_ ;_ @_ "/>
    <numFmt numFmtId="180" formatCode="0.0"/>
    <numFmt numFmtId="181" formatCode="0.000"/>
  </numFmts>
  <fonts count="5" x14ac:knownFonts="1"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theme="1"/>
      <name val="Calibri"/>
      <family val="2"/>
    </font>
    <font>
      <sz val="13.2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>
      <alignment vertical="center"/>
    </xf>
  </cellStyleXfs>
  <cellXfs count="31">
    <xf numFmtId="0" fontId="0" fillId="0" borderId="0" xfId="0"/>
    <xf numFmtId="0" fontId="3" fillId="0" borderId="0" xfId="0" applyFont="1"/>
    <xf numFmtId="179" fontId="3" fillId="0" borderId="0" xfId="1" applyNumberFormat="1" applyFont="1" applyAlignment="1"/>
    <xf numFmtId="178" fontId="3" fillId="0" borderId="0" xfId="1" applyNumberFormat="1" applyFont="1" applyAlignment="1"/>
    <xf numFmtId="176" fontId="3" fillId="0" borderId="0" xfId="1" applyNumberFormat="1" applyFont="1" applyAlignment="1"/>
    <xf numFmtId="177" fontId="3" fillId="0" borderId="0" xfId="1" applyNumberFormat="1" applyFont="1" applyAlignment="1"/>
    <xf numFmtId="0" fontId="3" fillId="0" borderId="0" xfId="0" applyFont="1" applyAlignment="1">
      <alignment vertical="center"/>
    </xf>
    <xf numFmtId="180" fontId="3" fillId="0" borderId="0" xfId="0" applyNumberFormat="1" applyFont="1"/>
    <xf numFmtId="181" fontId="3" fillId="0" borderId="0" xfId="0" applyNumberFormat="1" applyFont="1"/>
    <xf numFmtId="0" fontId="3" fillId="0" borderId="0" xfId="0" applyFont="1" applyAlignment="1">
      <alignment horizontal="center" vertical="center"/>
    </xf>
    <xf numFmtId="177" fontId="3" fillId="0" borderId="2" xfId="1" applyNumberFormat="1" applyFont="1" applyBorder="1" applyAlignment="1">
      <alignment horizontal="center" vertical="center"/>
    </xf>
    <xf numFmtId="0" fontId="3" fillId="0" borderId="2" xfId="0" applyFont="1" applyBorder="1"/>
    <xf numFmtId="179" fontId="3" fillId="0" borderId="2" xfId="1" applyNumberFormat="1" applyFont="1" applyBorder="1" applyAlignment="1"/>
    <xf numFmtId="176" fontId="3" fillId="0" borderId="1" xfId="1" applyNumberFormat="1" applyFont="1" applyBorder="1" applyAlignment="1"/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178" fontId="3" fillId="0" borderId="0" xfId="1" applyNumberFormat="1" applyFont="1" applyBorder="1" applyAlignment="1"/>
    <xf numFmtId="0" fontId="3" fillId="0" borderId="7" xfId="0" applyFont="1" applyBorder="1"/>
    <xf numFmtId="178" fontId="3" fillId="0" borderId="6" xfId="1" applyNumberFormat="1" applyFont="1" applyBorder="1" applyAlignment="1"/>
    <xf numFmtId="177" fontId="3" fillId="0" borderId="6" xfId="1" applyNumberFormat="1" applyFont="1" applyBorder="1" applyAlignment="1"/>
    <xf numFmtId="0" fontId="3" fillId="0" borderId="6" xfId="0" applyFont="1" applyBorder="1"/>
    <xf numFmtId="177" fontId="3" fillId="0" borderId="1" xfId="1" applyNumberFormat="1" applyFont="1" applyBorder="1" applyAlignment="1"/>
    <xf numFmtId="0" fontId="3" fillId="0" borderId="2" xfId="0" applyFont="1" applyBorder="1" applyAlignment="1">
      <alignment horizontal="center" vertical="center"/>
    </xf>
    <xf numFmtId="178" fontId="3" fillId="0" borderId="2" xfId="1" applyNumberFormat="1" applyFont="1" applyBorder="1" applyAlignment="1">
      <alignment horizontal="center" vertical="center"/>
    </xf>
    <xf numFmtId="177" fontId="3" fillId="0" borderId="2" xfId="1" applyNumberFormat="1" applyFont="1" applyBorder="1" applyAlignment="1">
      <alignment vertical="center"/>
    </xf>
    <xf numFmtId="178" fontId="3" fillId="0" borderId="2" xfId="1" applyNumberFormat="1" applyFont="1" applyBorder="1" applyAlignment="1">
      <alignment horizontal="center"/>
    </xf>
    <xf numFmtId="178" fontId="3" fillId="0" borderId="6" xfId="1" applyNumberFormat="1" applyFont="1" applyBorder="1" applyAlignment="1">
      <alignment horizontal="center"/>
    </xf>
    <xf numFmtId="178" fontId="3" fillId="0" borderId="2" xfId="1" applyNumberFormat="1" applyFont="1" applyBorder="1" applyAlignment="1">
      <alignment horizontal="center" vertical="center"/>
    </xf>
    <xf numFmtId="177" fontId="3" fillId="0" borderId="2" xfId="1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</cellXfs>
  <cellStyles count="2">
    <cellStyle name="常规" xfId="0" builtinId="0"/>
    <cellStyle name="千位分隔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C1274"/>
  <sheetViews>
    <sheetView tabSelected="1" topLeftCell="A16" zoomScale="120" zoomScaleNormal="120" workbookViewId="0">
      <selection activeCell="G24" sqref="G24"/>
    </sheetView>
  </sheetViews>
  <sheetFormatPr defaultRowHeight="15.95" customHeight="1" x14ac:dyDescent="0.25"/>
  <cols>
    <col min="1" max="3" width="16.625" style="5" customWidth="1"/>
    <col min="4" max="16384" width="9" style="1"/>
  </cols>
  <sheetData>
    <row r="3" spans="1:3" s="9" customFormat="1" ht="15.95" customHeight="1" x14ac:dyDescent="0.2">
      <c r="A3" s="10" t="s">
        <v>0</v>
      </c>
      <c r="B3" s="10" t="s">
        <v>24</v>
      </c>
      <c r="C3" s="10" t="s">
        <v>25</v>
      </c>
    </row>
    <row r="4" spans="1:3" ht="15.95" customHeight="1" x14ac:dyDescent="0.25">
      <c r="A4" s="5">
        <v>1.4197833333330001E-3</v>
      </c>
      <c r="B4" s="5">
        <v>-1.623199652308E-3</v>
      </c>
      <c r="C4" s="5">
        <v>-3.4340878630919999E-3</v>
      </c>
    </row>
    <row r="5" spans="1:3" ht="15.95" customHeight="1" x14ac:dyDescent="0.25">
      <c r="A5" s="5">
        <v>2.2807890000000001E-2</v>
      </c>
      <c r="B5" s="5">
        <v>-3.1906796753549999E-3</v>
      </c>
      <c r="C5" s="5">
        <v>-2.3389767219009999E-3</v>
      </c>
    </row>
    <row r="6" spans="1:3" ht="15.95" customHeight="1" x14ac:dyDescent="0.25">
      <c r="A6" s="5">
        <v>4.6232275000000003E-2</v>
      </c>
      <c r="B6" s="5">
        <v>-8.0191177829500005E-4</v>
      </c>
      <c r="C6" s="5">
        <v>-2.5582497533860001E-3</v>
      </c>
    </row>
    <row r="7" spans="1:3" ht="15.95" customHeight="1" x14ac:dyDescent="0.25">
      <c r="A7" s="5">
        <v>7.4346318333332995E-2</v>
      </c>
      <c r="B7" s="5">
        <v>1.159731422006E-3</v>
      </c>
      <c r="C7" s="5">
        <v>2.5376219664509998E-3</v>
      </c>
    </row>
    <row r="8" spans="1:3" ht="15.95" customHeight="1" x14ac:dyDescent="0.25">
      <c r="A8" s="5">
        <v>9.4639493333333005E-2</v>
      </c>
      <c r="B8" s="5">
        <v>4.7257585975140001E-3</v>
      </c>
      <c r="C8" s="5">
        <v>3.520571014095E-3</v>
      </c>
    </row>
    <row r="9" spans="1:3" ht="15.95" customHeight="1" x14ac:dyDescent="0.25">
      <c r="A9" s="5">
        <v>0.116588916666667</v>
      </c>
      <c r="B9" s="5">
        <v>4.5318620381619998E-3</v>
      </c>
      <c r="C9" s="5">
        <v>1.538684632219E-3</v>
      </c>
    </row>
    <row r="10" spans="1:3" ht="15.95" customHeight="1" x14ac:dyDescent="0.25">
      <c r="A10" s="5">
        <v>0.138385856666667</v>
      </c>
      <c r="B10" s="5">
        <v>-3.9145504726709997E-3</v>
      </c>
      <c r="C10" s="5">
        <v>-6.4049281345730001E-3</v>
      </c>
    </row>
    <row r="11" spans="1:3" ht="15.95" customHeight="1" x14ac:dyDescent="0.25">
      <c r="A11" s="5">
        <v>0.15892499333333299</v>
      </c>
      <c r="B11" s="5">
        <v>-4.6667455512759996E-3</v>
      </c>
      <c r="C11" s="5">
        <v>-2.5340899818900001E-3</v>
      </c>
    </row>
    <row r="12" spans="1:3" ht="15.95" customHeight="1" x14ac:dyDescent="0.25">
      <c r="A12" s="5">
        <v>0.17923439499999999</v>
      </c>
      <c r="B12" s="5">
        <v>-2.0548893108060001E-3</v>
      </c>
      <c r="C12" s="5">
        <v>-5.527056254718E-3</v>
      </c>
    </row>
    <row r="13" spans="1:3" ht="15.95" customHeight="1" x14ac:dyDescent="0.25">
      <c r="A13" s="5">
        <v>0.19966915166666699</v>
      </c>
      <c r="B13" s="5">
        <v>-3.4213616555019998E-3</v>
      </c>
      <c r="C13" s="5">
        <v>-3.1572357934190002E-3</v>
      </c>
    </row>
    <row r="14" spans="1:3" ht="15.95" customHeight="1" x14ac:dyDescent="0.25">
      <c r="A14" s="5">
        <v>0.21995282499999999</v>
      </c>
      <c r="B14" s="5">
        <v>-2.1058475079829999E-3</v>
      </c>
      <c r="C14" s="5">
        <v>-2.856608092642E-3</v>
      </c>
    </row>
    <row r="15" spans="1:3" ht="15.95" customHeight="1" x14ac:dyDescent="0.25">
      <c r="A15" s="5">
        <v>0.24037228499999999</v>
      </c>
      <c r="B15" s="5">
        <v>3.9883572902109999E-3</v>
      </c>
      <c r="C15" s="5">
        <v>1.920025608661E-3</v>
      </c>
    </row>
    <row r="16" spans="1:3" ht="15.95" customHeight="1" x14ac:dyDescent="0.25">
      <c r="A16" s="5">
        <v>0.26062537166666699</v>
      </c>
      <c r="B16" s="5">
        <v>2.974980312625E-3</v>
      </c>
      <c r="C16" s="5">
        <v>8.9347570078099998E-4</v>
      </c>
    </row>
    <row r="17" spans="1:3" ht="15.95" customHeight="1" x14ac:dyDescent="0.25">
      <c r="A17" s="5">
        <v>0.280893911666667</v>
      </c>
      <c r="B17" s="5">
        <v>1.9535571551090002E-3</v>
      </c>
      <c r="C17" s="5">
        <v>6.2186151067099998E-4</v>
      </c>
    </row>
    <row r="18" spans="1:3" ht="15.95" customHeight="1" x14ac:dyDescent="0.25">
      <c r="A18" s="5">
        <v>0.30120327333333302</v>
      </c>
      <c r="B18" s="5">
        <v>3.1585373863539999E-3</v>
      </c>
      <c r="C18" s="5">
        <v>8.7378586884721998E-2</v>
      </c>
    </row>
    <row r="19" spans="1:3" ht="15.95" customHeight="1" x14ac:dyDescent="0.25">
      <c r="A19" s="5">
        <v>0.32837293000000001</v>
      </c>
      <c r="B19" s="5">
        <v>-2.7831448695449998E-3</v>
      </c>
      <c r="C19" s="5">
        <v>8.3733452065601996E-2</v>
      </c>
    </row>
    <row r="20" spans="1:3" ht="15.95" customHeight="1" x14ac:dyDescent="0.25">
      <c r="A20" s="5">
        <v>0.45660208833333299</v>
      </c>
      <c r="B20" s="5">
        <v>3.3315787968339998E-3</v>
      </c>
      <c r="C20" s="5">
        <v>7.9633977231448994E-2</v>
      </c>
    </row>
    <row r="21" spans="1:3" ht="15.95" customHeight="1" x14ac:dyDescent="0.25">
      <c r="A21" s="5">
        <v>0.47685280333333302</v>
      </c>
      <c r="B21" s="5">
        <v>2.1171447559300001E-3</v>
      </c>
      <c r="C21" s="5">
        <v>0.28168762634696598</v>
      </c>
    </row>
    <row r="22" spans="1:3" ht="15.95" customHeight="1" x14ac:dyDescent="0.25">
      <c r="A22" s="5">
        <v>0.49729507499999998</v>
      </c>
      <c r="B22" s="5">
        <v>2.5613570448930001E-3</v>
      </c>
      <c r="C22" s="5">
        <v>0.28250165199863603</v>
      </c>
    </row>
    <row r="23" spans="1:3" ht="15.95" customHeight="1" x14ac:dyDescent="0.25">
      <c r="A23" s="5">
        <v>0.69871274833333297</v>
      </c>
      <c r="B23" s="5">
        <v>1.263353827529E-3</v>
      </c>
      <c r="C23" s="5">
        <v>0.27478347595727598</v>
      </c>
    </row>
    <row r="24" spans="1:3" ht="15.95" customHeight="1" x14ac:dyDescent="0.25">
      <c r="A24" s="5">
        <v>0.71913692166666698</v>
      </c>
      <c r="B24" s="5">
        <v>1.6020045555090001E-3</v>
      </c>
      <c r="C24" s="5">
        <v>0.263336592499189</v>
      </c>
    </row>
    <row r="25" spans="1:3" ht="15.95" customHeight="1" x14ac:dyDescent="0.25">
      <c r="A25" s="5">
        <v>0.88701697499999999</v>
      </c>
      <c r="B25" s="5">
        <v>-2.8786823959249998E-3</v>
      </c>
      <c r="C25" s="5">
        <v>0.26996542508408899</v>
      </c>
    </row>
    <row r="26" spans="1:3" ht="15.95" customHeight="1" x14ac:dyDescent="0.25">
      <c r="A26" s="5">
        <v>0.90729425500000005</v>
      </c>
      <c r="B26" s="5">
        <v>-1.097539789781E-3</v>
      </c>
      <c r="C26" s="5">
        <v>0.27082157484516201</v>
      </c>
    </row>
    <row r="27" spans="1:3" ht="15.95" customHeight="1" x14ac:dyDescent="0.25">
      <c r="A27" s="5">
        <v>0.92760522499999998</v>
      </c>
      <c r="B27" s="5">
        <v>-2.7157927773639999E-3</v>
      </c>
      <c r="C27" s="5">
        <v>0.27243179764731401</v>
      </c>
    </row>
    <row r="28" spans="1:3" ht="15.95" customHeight="1" x14ac:dyDescent="0.25">
      <c r="A28" s="5">
        <v>0.949441386666667</v>
      </c>
      <c r="B28" s="5">
        <v>3.7451479991739999E-3</v>
      </c>
      <c r="C28" s="5">
        <v>0.26978574051105197</v>
      </c>
    </row>
    <row r="29" spans="1:3" ht="15.95" customHeight="1" x14ac:dyDescent="0.25">
      <c r="A29" s="5">
        <v>0.96976028833333305</v>
      </c>
      <c r="B29" s="5">
        <v>-3.7333031038839998E-3</v>
      </c>
      <c r="C29" s="5">
        <v>0.267238855727643</v>
      </c>
    </row>
    <row r="30" spans="1:3" ht="15.95" customHeight="1" x14ac:dyDescent="0.25">
      <c r="A30" s="5">
        <v>0.99003853333333303</v>
      </c>
      <c r="B30" s="5">
        <v>3.461588808305E-3</v>
      </c>
      <c r="C30" s="5">
        <v>0.26782926737799401</v>
      </c>
    </row>
    <row r="31" spans="1:3" ht="15.95" customHeight="1" x14ac:dyDescent="0.25">
      <c r="A31" s="5">
        <v>1.010314865</v>
      </c>
      <c r="B31" s="5">
        <v>-3.761626722328E-3</v>
      </c>
      <c r="C31" s="5">
        <v>0.26685951774859501</v>
      </c>
    </row>
    <row r="32" spans="1:3" ht="15.95" customHeight="1" x14ac:dyDescent="0.25">
      <c r="A32" s="5">
        <v>1.030566675</v>
      </c>
      <c r="B32" s="5">
        <v>-6.1824984535399999E-4</v>
      </c>
      <c r="C32" s="5">
        <v>0.26960097796292898</v>
      </c>
    </row>
    <row r="33" spans="1:3" ht="15.95" customHeight="1" x14ac:dyDescent="0.25">
      <c r="A33" s="5">
        <v>1.05084337833333</v>
      </c>
      <c r="B33" s="5">
        <v>4.832755778731E-3</v>
      </c>
      <c r="C33" s="5">
        <v>0.268776965457655</v>
      </c>
    </row>
    <row r="34" spans="1:3" ht="15.95" customHeight="1" x14ac:dyDescent="0.25">
      <c r="A34" s="5">
        <v>1.07112928166666</v>
      </c>
      <c r="B34" s="5">
        <v>2.7660998960770001E-3</v>
      </c>
      <c r="C34" s="5">
        <v>0.29468038906779298</v>
      </c>
    </row>
    <row r="35" spans="1:3" ht="15.95" customHeight="1" x14ac:dyDescent="0.25">
      <c r="A35" s="5">
        <v>1.16574658833333</v>
      </c>
      <c r="B35" s="5">
        <v>1.0554883579260001E-3</v>
      </c>
      <c r="C35" s="5">
        <v>0.29156695234820801</v>
      </c>
    </row>
    <row r="36" spans="1:3" ht="15.95" customHeight="1" x14ac:dyDescent="0.25">
      <c r="A36" s="5">
        <v>1.21719698833333</v>
      </c>
      <c r="B36" s="5">
        <v>2.7566529927930002E-3</v>
      </c>
      <c r="C36" s="5">
        <v>0.28790782803325399</v>
      </c>
    </row>
    <row r="37" spans="1:3" ht="15.95" customHeight="1" x14ac:dyDescent="0.25">
      <c r="A37" s="5">
        <v>1.237525835</v>
      </c>
      <c r="B37" s="5">
        <v>-4.0613162349650003E-3</v>
      </c>
      <c r="C37" s="5">
        <v>0.28146754681102398</v>
      </c>
    </row>
    <row r="38" spans="1:3" ht="15.95" customHeight="1" x14ac:dyDescent="0.25">
      <c r="A38" s="5">
        <v>1.26227083666666</v>
      </c>
      <c r="B38" s="5">
        <v>3.2934448257039999E-3</v>
      </c>
      <c r="C38" s="5">
        <v>0.51624289477267304</v>
      </c>
    </row>
    <row r="39" spans="1:3" ht="15.95" customHeight="1" x14ac:dyDescent="0.25">
      <c r="A39" s="5">
        <v>1.2826164633333299</v>
      </c>
      <c r="B39" s="5">
        <v>2.9647863920019999E-3</v>
      </c>
      <c r="C39" s="5">
        <v>0.30981157049942198</v>
      </c>
    </row>
    <row r="40" spans="1:3" ht="15.95" customHeight="1" x14ac:dyDescent="0.25">
      <c r="A40" s="5">
        <v>1.5608348166666599</v>
      </c>
      <c r="B40" s="5">
        <v>-3.6627000759259999E-3</v>
      </c>
      <c r="C40" s="5">
        <v>0.24815866315379401</v>
      </c>
    </row>
    <row r="41" spans="1:3" ht="15.95" customHeight="1" x14ac:dyDescent="0.25">
      <c r="A41" s="5">
        <v>1.64404388333333</v>
      </c>
      <c r="B41" s="5">
        <v>-3.7198640492230001E-3</v>
      </c>
      <c r="C41" s="5">
        <v>0.16805452576156299</v>
      </c>
    </row>
    <row r="42" spans="1:3" ht="15.95" customHeight="1" x14ac:dyDescent="0.25">
      <c r="A42" s="5">
        <v>1.6870091816666599</v>
      </c>
      <c r="B42" s="5">
        <v>-3.3158202377340002E-3</v>
      </c>
      <c r="C42" s="5">
        <v>0.173119534724684</v>
      </c>
    </row>
    <row r="43" spans="1:3" ht="15.95" customHeight="1" x14ac:dyDescent="0.25">
      <c r="A43" s="5">
        <v>1.7430523733333301</v>
      </c>
      <c r="B43" s="5">
        <v>1.8010639900200001E-3</v>
      </c>
      <c r="C43" s="5">
        <v>0.18559084188215599</v>
      </c>
    </row>
    <row r="44" spans="1:3" ht="15.95" customHeight="1" x14ac:dyDescent="0.25">
      <c r="A44" s="5">
        <v>1.7632971850000001</v>
      </c>
      <c r="B44" s="5">
        <v>4.0397566010800003E-3</v>
      </c>
      <c r="C44" s="5">
        <v>0.413702076649751</v>
      </c>
    </row>
    <row r="45" spans="1:3" ht="15.95" customHeight="1" x14ac:dyDescent="0.25">
      <c r="A45" s="5">
        <v>1.8376260366666599</v>
      </c>
      <c r="B45" s="5">
        <v>4.3235508368700002E-3</v>
      </c>
      <c r="C45" s="5">
        <v>0.406358544450239</v>
      </c>
    </row>
    <row r="46" spans="1:3" ht="15.95" customHeight="1" x14ac:dyDescent="0.25">
      <c r="A46" s="5">
        <v>2.0350843333333302</v>
      </c>
      <c r="B46" s="5">
        <v>-3.2188485558900002E-4</v>
      </c>
      <c r="C46" s="5">
        <v>0.40143908743218398</v>
      </c>
    </row>
    <row r="47" spans="1:3" ht="15.95" customHeight="1" x14ac:dyDescent="0.25">
      <c r="A47" s="5">
        <v>2.0555138149999999</v>
      </c>
      <c r="B47" s="5">
        <v>-1.656322858257E-3</v>
      </c>
      <c r="C47" s="5">
        <v>0.33070815469277898</v>
      </c>
    </row>
    <row r="48" spans="1:3" ht="15.95" customHeight="1" x14ac:dyDescent="0.25">
      <c r="A48" s="5">
        <v>2.1718572566666601</v>
      </c>
      <c r="B48" s="5">
        <v>-4.3740280896379996E-3</v>
      </c>
      <c r="C48" s="5">
        <v>0.31269112015095102</v>
      </c>
    </row>
    <row r="49" spans="1:3" ht="15.95" customHeight="1" x14ac:dyDescent="0.25">
      <c r="A49" s="5">
        <v>2.2079305416666601</v>
      </c>
      <c r="B49" s="5">
        <v>-4.041010102971E-3</v>
      </c>
      <c r="C49" s="5">
        <v>0.32229111034823998</v>
      </c>
    </row>
    <row r="50" spans="1:3" ht="15.95" customHeight="1" x14ac:dyDescent="0.25">
      <c r="A50" s="5">
        <v>2.2282551900000001</v>
      </c>
      <c r="B50" s="5">
        <v>-3.1681795378749999E-3</v>
      </c>
      <c r="C50" s="5">
        <v>0.33045037873573202</v>
      </c>
    </row>
    <row r="51" spans="1:3" ht="15.95" customHeight="1" x14ac:dyDescent="0.25">
      <c r="A51" s="5">
        <v>2.3664735800000001</v>
      </c>
      <c r="B51" s="5">
        <v>-3.26407713661E-3</v>
      </c>
      <c r="C51" s="5">
        <v>0.24031491671090799</v>
      </c>
    </row>
    <row r="52" spans="1:3" ht="15.95" customHeight="1" x14ac:dyDescent="0.25">
      <c r="A52" s="5">
        <v>2.5068495099999999</v>
      </c>
      <c r="B52" s="5">
        <v>-4.302498438815E-3</v>
      </c>
      <c r="C52" s="5">
        <v>0.34781493997113999</v>
      </c>
    </row>
    <row r="53" spans="1:3" ht="15.95" customHeight="1" x14ac:dyDescent="0.25">
      <c r="A53" s="5">
        <v>2.5649173916666599</v>
      </c>
      <c r="B53" s="5">
        <v>-1.790305229541E-3</v>
      </c>
      <c r="C53" s="5">
        <v>0.36247157643522798</v>
      </c>
    </row>
    <row r="54" spans="1:3" ht="15.95" customHeight="1" x14ac:dyDescent="0.25">
      <c r="A54" s="5">
        <v>2.6651233599999999</v>
      </c>
      <c r="B54" s="5">
        <v>-2.037211661782E-3</v>
      </c>
      <c r="C54" s="5">
        <v>0.35211238758783497</v>
      </c>
    </row>
    <row r="55" spans="1:3" ht="15.95" customHeight="1" x14ac:dyDescent="0.25">
      <c r="A55" s="5">
        <v>2.6855557266666601</v>
      </c>
      <c r="B55" s="5">
        <v>-3.3578642028199998E-4</v>
      </c>
      <c r="C55" s="5">
        <v>0.35642287293583602</v>
      </c>
    </row>
    <row r="56" spans="1:3" ht="15.95" customHeight="1" x14ac:dyDescent="0.25">
      <c r="A56" s="5">
        <v>2.7058863233333299</v>
      </c>
      <c r="B56" s="5">
        <v>4.1576101339309999E-3</v>
      </c>
      <c r="C56" s="5">
        <v>0.35949587790207599</v>
      </c>
    </row>
    <row r="57" spans="1:3" ht="15.95" customHeight="1" x14ac:dyDescent="0.25">
      <c r="A57" s="5">
        <v>2.7261804700000001</v>
      </c>
      <c r="B57" s="5">
        <v>2.8101856273239998E-3</v>
      </c>
      <c r="C57" s="5">
        <v>0.36266707085628702</v>
      </c>
    </row>
    <row r="58" spans="1:3" ht="15.95" customHeight="1" x14ac:dyDescent="0.25">
      <c r="A58" s="5">
        <v>2.77916762833333</v>
      </c>
      <c r="B58" s="5">
        <v>4.8283275806859996E-3</v>
      </c>
      <c r="C58" s="5">
        <v>0.36182684064431703</v>
      </c>
    </row>
    <row r="59" spans="1:3" ht="15.95" customHeight="1" x14ac:dyDescent="0.25">
      <c r="A59" s="5">
        <v>2.7994734483333299</v>
      </c>
      <c r="B59" s="5">
        <v>2.955871964341E-3</v>
      </c>
      <c r="C59" s="5">
        <v>0.35941500817822802</v>
      </c>
    </row>
    <row r="60" spans="1:3" ht="15.95" customHeight="1" x14ac:dyDescent="0.25">
      <c r="A60" s="5">
        <v>2.8364639399999998</v>
      </c>
      <c r="B60" s="5">
        <v>-3.6179763821480001E-3</v>
      </c>
      <c r="C60" s="5">
        <v>0.34797867531554999</v>
      </c>
    </row>
    <row r="61" spans="1:3" ht="15.95" customHeight="1" x14ac:dyDescent="0.25">
      <c r="A61" s="5">
        <v>2.856705555</v>
      </c>
      <c r="B61" s="5">
        <v>3.8421057116029998E-3</v>
      </c>
      <c r="C61" s="5">
        <v>0.354154456815233</v>
      </c>
    </row>
    <row r="62" spans="1:3" ht="15.95" customHeight="1" x14ac:dyDescent="0.25">
      <c r="A62" s="5">
        <v>2.8771288833333299</v>
      </c>
      <c r="B62" s="5">
        <v>-6.5903008040199996E-4</v>
      </c>
      <c r="C62" s="5">
        <v>0.35238012151520598</v>
      </c>
    </row>
    <row r="63" spans="1:3" ht="15.95" customHeight="1" x14ac:dyDescent="0.25">
      <c r="A63" s="5">
        <v>2.8975215866666599</v>
      </c>
      <c r="B63" s="5">
        <v>-1.8651154473030001E-3</v>
      </c>
      <c r="C63" s="5">
        <v>0.34761919832800298</v>
      </c>
    </row>
    <row r="64" spans="1:3" ht="15.95" customHeight="1" x14ac:dyDescent="0.25">
      <c r="A64" s="5">
        <v>2.9177710000000001</v>
      </c>
      <c r="B64" s="5">
        <v>-3.5457464129489999E-3</v>
      </c>
      <c r="C64" s="5">
        <v>0.341610150967457</v>
      </c>
    </row>
    <row r="65" spans="1:3" ht="15.95" customHeight="1" x14ac:dyDescent="0.25">
      <c r="A65" s="5">
        <v>2.9445095816666602</v>
      </c>
      <c r="B65" s="5">
        <v>-4.4594590148769996E-3</v>
      </c>
      <c r="C65" s="5">
        <v>0.34747382101167801</v>
      </c>
    </row>
    <row r="66" spans="1:3" ht="15.95" customHeight="1" x14ac:dyDescent="0.25">
      <c r="A66" s="5">
        <v>2.96519239666666</v>
      </c>
      <c r="B66" s="5">
        <v>3.941003353559E-3</v>
      </c>
      <c r="C66" s="5">
        <v>0.41101360019711303</v>
      </c>
    </row>
    <row r="67" spans="1:3" ht="15.95" customHeight="1" x14ac:dyDescent="0.25">
      <c r="A67" s="5">
        <v>2.98557003666666</v>
      </c>
      <c r="B67" s="5">
        <v>1.5644336195620001E-3</v>
      </c>
      <c r="C67" s="5">
        <v>0.15606889295442999</v>
      </c>
    </row>
    <row r="68" spans="1:3" ht="15.95" customHeight="1" x14ac:dyDescent="0.25">
      <c r="A68" s="5">
        <v>3.0485637400000001</v>
      </c>
      <c r="B68" s="5">
        <v>3.163239505928E-3</v>
      </c>
      <c r="C68" s="5">
        <v>0.241911338591667</v>
      </c>
    </row>
    <row r="69" spans="1:3" ht="15.95" customHeight="1" x14ac:dyDescent="0.25">
      <c r="A69" s="5">
        <v>3.1750184466666602</v>
      </c>
      <c r="B69" s="5">
        <v>1.9693889878039999E-3</v>
      </c>
      <c r="C69" s="5">
        <v>0.25258669300002101</v>
      </c>
    </row>
    <row r="70" spans="1:3" ht="15.95" customHeight="1" x14ac:dyDescent="0.25">
      <c r="A70" s="5">
        <v>3.2689192766666602</v>
      </c>
      <c r="B70" s="5">
        <v>-4.2543725282779997E-3</v>
      </c>
      <c r="C70" s="5">
        <v>0.24058993911504001</v>
      </c>
    </row>
    <row r="71" spans="1:3" ht="15.95" customHeight="1" x14ac:dyDescent="0.25">
      <c r="A71" s="5">
        <v>3.2922116316666599</v>
      </c>
      <c r="B71" s="5">
        <v>1.99195884091E-4</v>
      </c>
      <c r="C71" s="5">
        <v>0.24291026790225401</v>
      </c>
    </row>
    <row r="72" spans="1:3" ht="15.95" customHeight="1" x14ac:dyDescent="0.25">
      <c r="A72" s="5">
        <v>3.3124570266666602</v>
      </c>
      <c r="B72" s="5">
        <v>-2.1012318701450002E-3</v>
      </c>
      <c r="C72" s="5">
        <v>0.23831938791860499</v>
      </c>
    </row>
    <row r="73" spans="1:3" ht="15.95" customHeight="1" x14ac:dyDescent="0.25">
      <c r="A73" s="5">
        <v>3.3326777583333298</v>
      </c>
      <c r="B73" s="5">
        <v>-4.6860194389650002E-3</v>
      </c>
      <c r="C73" s="5">
        <v>0.23985746681542999</v>
      </c>
    </row>
    <row r="74" spans="1:3" ht="15.95" customHeight="1" x14ac:dyDescent="0.25">
      <c r="A74" s="5">
        <v>3.353142165</v>
      </c>
      <c r="B74" s="5">
        <v>-3.7684119393040002E-3</v>
      </c>
      <c r="C74" s="5">
        <v>0.238862239903085</v>
      </c>
    </row>
    <row r="75" spans="1:3" ht="15.95" customHeight="1" x14ac:dyDescent="0.25">
      <c r="A75" s="5">
        <v>3.37337292833333</v>
      </c>
      <c r="B75" s="5">
        <v>-1.0462069549740001E-3</v>
      </c>
      <c r="C75" s="5">
        <v>0.240879464416104</v>
      </c>
    </row>
    <row r="76" spans="1:3" ht="15.95" customHeight="1" x14ac:dyDescent="0.25">
      <c r="A76" s="5">
        <v>3.3936491333333301</v>
      </c>
      <c r="B76" s="5">
        <v>-1.647459256251E-3</v>
      </c>
      <c r="C76" s="5">
        <v>0.114734242237096</v>
      </c>
    </row>
    <row r="77" spans="1:3" ht="15.95" customHeight="1" x14ac:dyDescent="0.25">
      <c r="A77" s="5">
        <v>3.44187437166666</v>
      </c>
      <c r="B77" s="5">
        <v>2.82513935295E-4</v>
      </c>
      <c r="C77" s="5">
        <v>0.11347124750503899</v>
      </c>
    </row>
    <row r="78" spans="1:3" ht="15.95" customHeight="1" x14ac:dyDescent="0.25">
      <c r="A78" s="5">
        <v>3.5360900900000001</v>
      </c>
      <c r="B78" s="5">
        <v>1.3808093765970001E-3</v>
      </c>
      <c r="C78" s="5">
        <v>0.12619381052122799</v>
      </c>
    </row>
    <row r="79" spans="1:3" ht="15.95" customHeight="1" x14ac:dyDescent="0.25">
      <c r="A79" s="5">
        <v>3.5565523533333301</v>
      </c>
      <c r="B79" s="5">
        <v>3.571469293025E-3</v>
      </c>
      <c r="C79" s="5">
        <v>0.13389141286475001</v>
      </c>
    </row>
    <row r="80" spans="1:3" ht="15.95" customHeight="1" x14ac:dyDescent="0.25">
      <c r="A80" s="5">
        <v>3.5854537283333299</v>
      </c>
      <c r="B80" s="5">
        <v>4.6367885591329996E-3</v>
      </c>
      <c r="C80" s="5">
        <v>0.12322470546242401</v>
      </c>
    </row>
    <row r="81" spans="1:3" ht="15.95" customHeight="1" x14ac:dyDescent="0.25">
      <c r="A81" s="5">
        <v>3.6057459483333298</v>
      </c>
      <c r="B81" s="5">
        <v>4.3760363759219999E-3</v>
      </c>
      <c r="C81" s="5">
        <v>0.12979621091397101</v>
      </c>
    </row>
    <row r="82" spans="1:3" ht="15.95" customHeight="1" x14ac:dyDescent="0.25">
      <c r="A82" s="5">
        <v>3.6325879266666599</v>
      </c>
      <c r="B82" s="5">
        <v>4.8038249792159999E-3</v>
      </c>
      <c r="C82" s="5">
        <v>0.130227264199854</v>
      </c>
    </row>
    <row r="83" spans="1:3" ht="15.95" customHeight="1" x14ac:dyDescent="0.25">
      <c r="A83" s="5">
        <v>3.6528545116666602</v>
      </c>
      <c r="B83" s="5">
        <v>-4.0580295826470004E-3</v>
      </c>
      <c r="C83" s="5">
        <v>3.5204530620817E-2</v>
      </c>
    </row>
    <row r="84" spans="1:3" ht="15.95" customHeight="1" x14ac:dyDescent="0.25">
      <c r="A84" s="5">
        <v>3.6731251166666601</v>
      </c>
      <c r="B84" s="5">
        <v>-4.5046861801609998E-3</v>
      </c>
      <c r="C84" s="5">
        <v>4.1240216718905001E-2</v>
      </c>
    </row>
    <row r="85" spans="1:3" ht="15.95" customHeight="1" x14ac:dyDescent="0.25">
      <c r="A85" s="5">
        <v>3.75864706833333</v>
      </c>
      <c r="B85" s="5">
        <v>3.9768049566630001E-3</v>
      </c>
      <c r="C85" s="5">
        <v>5.5158534899769997E-2</v>
      </c>
    </row>
    <row r="86" spans="1:3" ht="15.95" customHeight="1" x14ac:dyDescent="0.25">
      <c r="A86" s="5">
        <v>3.7789106050000001</v>
      </c>
      <c r="B86" s="5">
        <v>4.4312740887150004E-3</v>
      </c>
      <c r="C86" s="5">
        <v>5.3555890280757003E-2</v>
      </c>
    </row>
    <row r="87" spans="1:3" ht="15.95" customHeight="1" x14ac:dyDescent="0.25">
      <c r="A87" s="5">
        <v>3.7991948316666599</v>
      </c>
      <c r="B87" s="5">
        <v>4.8140607838810003E-3</v>
      </c>
      <c r="C87" s="5">
        <v>0.421840386687861</v>
      </c>
    </row>
    <row r="88" spans="1:3" ht="15.95" customHeight="1" x14ac:dyDescent="0.25">
      <c r="A88" s="5">
        <v>3.8241199516666602</v>
      </c>
      <c r="B88" s="5">
        <v>-3.3531303319940002E-3</v>
      </c>
      <c r="C88" s="5">
        <v>0.43939836669203303</v>
      </c>
    </row>
    <row r="89" spans="1:3" ht="15.95" customHeight="1" x14ac:dyDescent="0.25">
      <c r="A89" s="5">
        <v>3.9791328833333299</v>
      </c>
      <c r="B89" s="5">
        <v>-6.3060216046999999E-4</v>
      </c>
      <c r="C89" s="5">
        <v>0.42230937978197802</v>
      </c>
    </row>
    <row r="90" spans="1:3" ht="15.95" customHeight="1" x14ac:dyDescent="0.25">
      <c r="A90" s="5">
        <v>3.9994162599999998</v>
      </c>
      <c r="B90" s="5">
        <v>2.012192828624E-3</v>
      </c>
      <c r="C90" s="5">
        <v>0.42425416133163102</v>
      </c>
    </row>
    <row r="91" spans="1:3" ht="15.95" customHeight="1" x14ac:dyDescent="0.25">
      <c r="A91" s="5">
        <v>4.0824325999999997</v>
      </c>
      <c r="B91" s="5">
        <v>-4.0160553732500001E-4</v>
      </c>
      <c r="C91" s="5">
        <v>0.41981697474379498</v>
      </c>
    </row>
    <row r="92" spans="1:3" ht="15.95" customHeight="1" x14ac:dyDescent="0.25">
      <c r="A92" s="5">
        <v>4.1119506049999996</v>
      </c>
      <c r="B92" s="5">
        <v>-3.3454605878449999E-3</v>
      </c>
      <c r="C92" s="5">
        <v>0.40885742663928998</v>
      </c>
    </row>
    <row r="93" spans="1:3" ht="15.95" customHeight="1" x14ac:dyDescent="0.25">
      <c r="A93" s="5">
        <v>4.1322796149999999</v>
      </c>
      <c r="B93" s="5">
        <v>-4.2264074695110001E-3</v>
      </c>
      <c r="C93" s="5">
        <v>0.41218272573178</v>
      </c>
    </row>
    <row r="94" spans="1:3" ht="15.95" customHeight="1" x14ac:dyDescent="0.25">
      <c r="A94" s="5">
        <v>4.1526079716666597</v>
      </c>
      <c r="B94" s="5">
        <v>-4.8964591196980004E-3</v>
      </c>
      <c r="C94" s="5">
        <v>0.40870829586186402</v>
      </c>
    </row>
    <row r="95" spans="1:3" ht="15.95" customHeight="1" x14ac:dyDescent="0.25">
      <c r="A95" s="5">
        <v>4.1729297350000003</v>
      </c>
      <c r="B95" s="5">
        <v>-4.8235958558400004E-3</v>
      </c>
      <c r="C95" s="5">
        <v>0.39558068004908797</v>
      </c>
    </row>
    <row r="96" spans="1:3" ht="15.95" customHeight="1" x14ac:dyDescent="0.25">
      <c r="A96" s="5">
        <v>4.2349741816666597</v>
      </c>
      <c r="B96" s="5">
        <v>-3.841261193026E-3</v>
      </c>
      <c r="C96" s="5">
        <v>0.34726088043124798</v>
      </c>
    </row>
    <row r="97" spans="1:3" ht="15.95" customHeight="1" x14ac:dyDescent="0.25">
      <c r="A97" s="5">
        <v>4.2602667466666597</v>
      </c>
      <c r="B97" s="5">
        <v>-4.790805554523E-3</v>
      </c>
      <c r="C97" s="5">
        <v>0.27906101461085298</v>
      </c>
    </row>
    <row r="98" spans="1:3" ht="15.95" customHeight="1" x14ac:dyDescent="0.25">
      <c r="A98" s="5">
        <v>4.2965897733333298</v>
      </c>
      <c r="B98" s="5">
        <v>-4.2724391303699998E-3</v>
      </c>
      <c r="C98" s="5">
        <v>0.27972497778927002</v>
      </c>
    </row>
    <row r="99" spans="1:3" ht="15.95" customHeight="1" x14ac:dyDescent="0.25">
      <c r="A99" s="5">
        <v>4.3350883916666598</v>
      </c>
      <c r="B99" s="5">
        <v>-2.5402962295380002E-3</v>
      </c>
      <c r="C99" s="5">
        <v>0.29079557432751701</v>
      </c>
    </row>
    <row r="100" spans="1:3" ht="15.95" customHeight="1" x14ac:dyDescent="0.25">
      <c r="A100" s="5">
        <v>4.3553666899999897</v>
      </c>
      <c r="B100" s="5">
        <v>2.2968793705600002E-3</v>
      </c>
      <c r="C100" s="5">
        <v>0.29986667538499001</v>
      </c>
    </row>
    <row r="101" spans="1:3" ht="15.95" customHeight="1" x14ac:dyDescent="0.25">
      <c r="A101" s="5">
        <v>4.3785221600000002</v>
      </c>
      <c r="B101" s="5">
        <v>4.1976933751250002E-3</v>
      </c>
      <c r="C101" s="5">
        <v>0.29952110504274798</v>
      </c>
    </row>
    <row r="102" spans="1:3" ht="15.95" customHeight="1" x14ac:dyDescent="0.25">
      <c r="A102" s="5">
        <v>4.3989852999999997</v>
      </c>
      <c r="B102" s="5">
        <v>3.984444028088E-3</v>
      </c>
      <c r="C102" s="5">
        <v>0.29928856353323802</v>
      </c>
    </row>
    <row r="103" spans="1:3" ht="15.95" customHeight="1" x14ac:dyDescent="0.25">
      <c r="A103" s="5">
        <v>4.41944823833333</v>
      </c>
      <c r="B103" s="5">
        <v>2.5921489160080002E-3</v>
      </c>
      <c r="C103" s="5">
        <v>0.33110655259099298</v>
      </c>
    </row>
    <row r="104" spans="1:3" ht="15.95" customHeight="1" x14ac:dyDescent="0.25">
      <c r="A104" s="5">
        <v>4.4478128999999997</v>
      </c>
      <c r="B104" s="5">
        <v>4.7926609661270003E-3</v>
      </c>
      <c r="C104" s="5">
        <v>0.32219847587573502</v>
      </c>
    </row>
    <row r="105" spans="1:3" ht="15.95" customHeight="1" x14ac:dyDescent="0.25">
      <c r="A105" s="5">
        <v>4.4978981266666596</v>
      </c>
      <c r="B105" s="5">
        <v>-2.6021365183930001E-3</v>
      </c>
      <c r="C105" s="5">
        <v>0.31727401686699702</v>
      </c>
    </row>
    <row r="106" spans="1:3" ht="15.95" customHeight="1" x14ac:dyDescent="0.25">
      <c r="A106" s="5">
        <v>4.5181646933333299</v>
      </c>
      <c r="B106" s="5">
        <v>3.96384835463E-4</v>
      </c>
      <c r="C106" s="5">
        <v>0.31543116860431802</v>
      </c>
    </row>
    <row r="107" spans="1:3" ht="15.95" customHeight="1" x14ac:dyDescent="0.25">
      <c r="A107" s="5">
        <v>4.5385882666666602</v>
      </c>
      <c r="B107" s="5">
        <v>-1.2564772745299999E-4</v>
      </c>
      <c r="C107" s="5">
        <v>0.31849765105633898</v>
      </c>
    </row>
    <row r="108" spans="1:3" ht="15.95" customHeight="1" x14ac:dyDescent="0.25">
      <c r="A108" s="5">
        <v>4.5588987566666601</v>
      </c>
      <c r="B108" s="5">
        <v>4.037442076558E-3</v>
      </c>
      <c r="C108" s="5">
        <v>0.31988932558445898</v>
      </c>
    </row>
    <row r="109" spans="1:3" ht="15.95" customHeight="1" x14ac:dyDescent="0.25">
      <c r="A109" s="5">
        <v>4.6108743150000002</v>
      </c>
      <c r="B109" s="5">
        <v>3.3181351599750001E-3</v>
      </c>
      <c r="C109" s="5">
        <v>0.576144292163147</v>
      </c>
    </row>
    <row r="110" spans="1:3" ht="15.95" customHeight="1" x14ac:dyDescent="0.25">
      <c r="A110" s="5">
        <v>4.6461093</v>
      </c>
      <c r="B110" s="5">
        <v>3.6151690391800001E-3</v>
      </c>
      <c r="C110" s="5">
        <v>0.57726037154347498</v>
      </c>
    </row>
    <row r="111" spans="1:3" ht="15.95" customHeight="1" x14ac:dyDescent="0.25">
      <c r="A111" s="5">
        <v>4.8806664949999998</v>
      </c>
      <c r="B111" s="5">
        <v>3.3382863900189999E-3</v>
      </c>
      <c r="C111" s="5">
        <v>0.58208674860203102</v>
      </c>
    </row>
    <row r="112" spans="1:3" ht="15.95" customHeight="1" x14ac:dyDescent="0.25">
      <c r="A112" s="5">
        <v>4.9010929883333301</v>
      </c>
      <c r="B112" s="5">
        <v>-1.3998127638190001E-3</v>
      </c>
      <c r="C112" s="5">
        <v>0.534401773811922</v>
      </c>
    </row>
    <row r="113" spans="1:3" ht="15.95" customHeight="1" x14ac:dyDescent="0.25">
      <c r="A113" s="5">
        <v>4.9639063033333297</v>
      </c>
      <c r="B113" s="5">
        <v>-1.1488362925559999E-3</v>
      </c>
      <c r="C113" s="5">
        <v>0.30625008718554297</v>
      </c>
    </row>
    <row r="114" spans="1:3" ht="15.95" customHeight="1" x14ac:dyDescent="0.25">
      <c r="A114" s="5">
        <v>4.99858959333333</v>
      </c>
      <c r="B114" s="5">
        <v>4.402245176292E-3</v>
      </c>
      <c r="C114" s="5">
        <v>0.61866865009266203</v>
      </c>
    </row>
    <row r="115" spans="1:3" ht="15.95" customHeight="1" x14ac:dyDescent="0.25">
      <c r="A115" s="5">
        <v>5.0963415433333301</v>
      </c>
      <c r="B115" s="5">
        <v>4.0730759267640004E-3</v>
      </c>
      <c r="C115" s="5">
        <v>0.64047445774338296</v>
      </c>
    </row>
    <row r="116" spans="1:3" ht="15.95" customHeight="1" x14ac:dyDescent="0.25">
      <c r="A116" s="5">
        <v>5.3336720250000003</v>
      </c>
      <c r="B116" s="5">
        <v>1.9808128323910001E-3</v>
      </c>
      <c r="C116" s="5">
        <v>0.63436159441809903</v>
      </c>
    </row>
    <row r="117" spans="1:3" ht="15.95" customHeight="1" x14ac:dyDescent="0.25">
      <c r="A117" s="5">
        <v>5.3541309166666604</v>
      </c>
      <c r="B117" s="5">
        <v>4.098020152213E-3</v>
      </c>
      <c r="C117" s="5">
        <v>0.64620149220201095</v>
      </c>
    </row>
    <row r="118" spans="1:3" ht="15.95" customHeight="1" x14ac:dyDescent="0.25">
      <c r="A118" s="5">
        <v>5.40506961</v>
      </c>
      <c r="B118" s="5">
        <v>4.4378242333619998E-3</v>
      </c>
      <c r="C118" s="5">
        <v>0.63764908858786096</v>
      </c>
    </row>
    <row r="119" spans="1:3" ht="15.95" customHeight="1" x14ac:dyDescent="0.25">
      <c r="A119" s="5">
        <v>5.4253951616666596</v>
      </c>
      <c r="B119" s="5">
        <v>3.0555274404789998E-3</v>
      </c>
      <c r="C119" s="5">
        <v>0.63823828053423604</v>
      </c>
    </row>
    <row r="120" spans="1:3" ht="15.95" customHeight="1" x14ac:dyDescent="0.25">
      <c r="A120" s="5">
        <v>5.4687669749999896</v>
      </c>
      <c r="B120" s="5">
        <v>-3.6935644315209998E-3</v>
      </c>
      <c r="C120" s="5">
        <v>0.60566399273970595</v>
      </c>
    </row>
    <row r="121" spans="1:3" ht="15.95" customHeight="1" x14ac:dyDescent="0.25">
      <c r="A121" s="5">
        <v>5.4890167216666601</v>
      </c>
      <c r="B121" s="5">
        <v>-4.6808277540670001E-3</v>
      </c>
      <c r="C121" s="5">
        <v>0.58366031058893197</v>
      </c>
    </row>
    <row r="122" spans="1:3" ht="15.95" customHeight="1" x14ac:dyDescent="0.25">
      <c r="A122" s="5">
        <v>5.53406288833333</v>
      </c>
      <c r="B122" s="5">
        <v>-4.2740024324110001E-3</v>
      </c>
      <c r="C122" s="5">
        <v>0.58568903408621398</v>
      </c>
    </row>
    <row r="123" spans="1:3" ht="15.95" customHeight="1" x14ac:dyDescent="0.25">
      <c r="A123" s="5">
        <v>5.5879521566666597</v>
      </c>
      <c r="B123" s="5">
        <v>2.2709527325559999E-3</v>
      </c>
      <c r="C123" s="5">
        <v>0.60189520313339695</v>
      </c>
    </row>
    <row r="124" spans="1:3" ht="15.95" customHeight="1" x14ac:dyDescent="0.25">
      <c r="A124" s="5">
        <v>5.6085006216666597</v>
      </c>
      <c r="B124" s="5">
        <v>-3.7468978340640001E-3</v>
      </c>
      <c r="C124" s="5">
        <v>0.46096448862629102</v>
      </c>
    </row>
    <row r="125" spans="1:3" ht="15.95" customHeight="1" x14ac:dyDescent="0.25">
      <c r="A125" s="5">
        <v>5.6287596566666602</v>
      </c>
      <c r="B125" s="5">
        <v>-2.9704007617320002E-3</v>
      </c>
      <c r="C125" s="5">
        <v>0.46268040049676301</v>
      </c>
    </row>
    <row r="126" spans="1:3" ht="15.95" customHeight="1" x14ac:dyDescent="0.25">
      <c r="A126" s="5">
        <v>5.6912510699999999</v>
      </c>
      <c r="B126" s="5">
        <v>2.3400561002819998E-3</v>
      </c>
      <c r="C126" s="5">
        <v>0.47868266343691301</v>
      </c>
    </row>
    <row r="127" spans="1:3" ht="15.95" customHeight="1" x14ac:dyDescent="0.25">
      <c r="A127" s="5">
        <v>5.7117272449999996</v>
      </c>
      <c r="B127" s="5">
        <v>-2.3051521770909998E-3</v>
      </c>
      <c r="C127" s="5">
        <v>0.49010453283555999</v>
      </c>
    </row>
    <row r="128" spans="1:3" ht="15.95" customHeight="1" x14ac:dyDescent="0.25">
      <c r="A128" s="5">
        <v>5.9531483383333299</v>
      </c>
      <c r="B128" s="5">
        <v>2.5188302040349999E-3</v>
      </c>
      <c r="C128" s="5">
        <v>0.48474232618518698</v>
      </c>
    </row>
    <row r="129" spans="1:3" ht="15.95" customHeight="1" x14ac:dyDescent="0.25">
      <c r="A129" s="5">
        <v>5.9748753883333299</v>
      </c>
      <c r="B129" s="5">
        <v>3.749737428364E-3</v>
      </c>
      <c r="C129" s="5">
        <v>0.487393014615572</v>
      </c>
    </row>
    <row r="130" spans="1:3" ht="15.95" customHeight="1" x14ac:dyDescent="0.25">
      <c r="A130" s="5">
        <v>6.0154103633333298</v>
      </c>
      <c r="B130" s="5">
        <v>-1.8196830959549999E-3</v>
      </c>
      <c r="C130" s="5">
        <v>0.54345431081009499</v>
      </c>
    </row>
    <row r="131" spans="1:3" ht="15.95" customHeight="1" x14ac:dyDescent="0.25">
      <c r="A131" s="5">
        <v>6.0439843866666596</v>
      </c>
      <c r="B131" s="5">
        <v>4.8612308387429998E-3</v>
      </c>
      <c r="C131" s="5">
        <v>0.54335853065210604</v>
      </c>
    </row>
    <row r="132" spans="1:3" ht="15.95" customHeight="1" x14ac:dyDescent="0.25">
      <c r="A132" s="5">
        <v>6.0713084549999996</v>
      </c>
      <c r="B132" s="5">
        <v>4.9053535109909998E-3</v>
      </c>
      <c r="C132" s="5">
        <v>0.54172361809872804</v>
      </c>
    </row>
    <row r="133" spans="1:3" ht="15.95" customHeight="1" x14ac:dyDescent="0.25">
      <c r="A133" s="5">
        <v>6.1061099616666601</v>
      </c>
      <c r="B133" s="5">
        <v>3.5525150019349999E-3</v>
      </c>
      <c r="C133" s="5">
        <v>0.54294769317865998</v>
      </c>
    </row>
    <row r="134" spans="1:3" ht="15.95" customHeight="1" x14ac:dyDescent="0.25">
      <c r="A134" s="5">
        <v>6.1391769849999998</v>
      </c>
      <c r="B134" s="5">
        <v>2.6645580970549999E-3</v>
      </c>
      <c r="C134" s="5">
        <v>0.53664565080548898</v>
      </c>
    </row>
    <row r="135" spans="1:3" ht="15.95" customHeight="1" x14ac:dyDescent="0.25">
      <c r="A135" s="5">
        <v>6.1594338983333303</v>
      </c>
      <c r="B135" s="5">
        <v>-1.376285470695E-3</v>
      </c>
      <c r="C135" s="5">
        <v>0.53520298484403706</v>
      </c>
    </row>
    <row r="136" spans="1:3" ht="15.95" customHeight="1" x14ac:dyDescent="0.25">
      <c r="A136" s="5">
        <v>6.1797993800000004</v>
      </c>
      <c r="B136" s="5">
        <v>-2.8311934381340001E-3</v>
      </c>
      <c r="C136" s="5">
        <v>0.53528149693042504</v>
      </c>
    </row>
    <row r="137" spans="1:3" ht="15.95" customHeight="1" x14ac:dyDescent="0.25">
      <c r="A137" s="5">
        <v>6.2000858783333301</v>
      </c>
      <c r="B137" s="5">
        <v>-3.9734505917970002E-3</v>
      </c>
      <c r="C137" s="5">
        <v>0.53601125340461497</v>
      </c>
    </row>
    <row r="138" spans="1:3" ht="15.95" customHeight="1" x14ac:dyDescent="0.25">
      <c r="A138" s="5">
        <v>6.2280223966666597</v>
      </c>
      <c r="B138" s="5">
        <v>1.806989369761E-3</v>
      </c>
      <c r="C138" s="5">
        <v>0.54230553812388305</v>
      </c>
    </row>
    <row r="139" spans="1:3" ht="15.95" customHeight="1" x14ac:dyDescent="0.25">
      <c r="A139" s="5">
        <v>6.2482673850000001</v>
      </c>
      <c r="B139" s="5">
        <v>-3.0533998854899999E-4</v>
      </c>
      <c r="C139" s="5">
        <v>0.556120971815668</v>
      </c>
    </row>
    <row r="140" spans="1:3" ht="15.95" customHeight="1" x14ac:dyDescent="0.25">
      <c r="A140" s="5">
        <v>6.2806692749999904</v>
      </c>
      <c r="B140" s="5">
        <v>4.3816723942919997E-3</v>
      </c>
      <c r="C140" s="5">
        <v>0.55125469613079403</v>
      </c>
    </row>
    <row r="141" spans="1:3" ht="15.95" customHeight="1" x14ac:dyDescent="0.25">
      <c r="A141" s="5">
        <v>6.30098646666666</v>
      </c>
      <c r="B141" s="5">
        <v>4.8926111375979997E-3</v>
      </c>
      <c r="C141" s="5">
        <v>0.56337116824758904</v>
      </c>
    </row>
    <row r="142" spans="1:3" ht="15.95" customHeight="1" x14ac:dyDescent="0.25">
      <c r="A142" s="5">
        <v>6.3400497183333302</v>
      </c>
      <c r="B142" s="5">
        <v>4.2491549215520003E-3</v>
      </c>
      <c r="C142" s="5">
        <v>0.53906830096390601</v>
      </c>
    </row>
    <row r="143" spans="1:3" ht="15.95" customHeight="1" x14ac:dyDescent="0.25">
      <c r="A143" s="5">
        <v>6.3603329649999996</v>
      </c>
      <c r="B143" s="5">
        <v>2.7354546560220002E-3</v>
      </c>
      <c r="C143" s="5">
        <v>0.54758385943319199</v>
      </c>
    </row>
    <row r="144" spans="1:3" ht="15.95" customHeight="1" x14ac:dyDescent="0.25">
      <c r="A144" s="5">
        <v>6.3806044599999998</v>
      </c>
      <c r="B144" s="5">
        <v>1.1615720385449999E-3</v>
      </c>
      <c r="C144" s="5">
        <v>0.54704569551828597</v>
      </c>
    </row>
    <row r="145" spans="1:3" ht="15.95" customHeight="1" x14ac:dyDescent="0.25">
      <c r="A145" s="5">
        <v>6.4009834566666601</v>
      </c>
      <c r="B145" s="5">
        <v>4.3886407761360002E-3</v>
      </c>
      <c r="C145" s="5">
        <v>0.53860245439661902</v>
      </c>
    </row>
    <row r="146" spans="1:3" ht="15.95" customHeight="1" x14ac:dyDescent="0.25">
      <c r="A146" s="5">
        <v>6.4212900299999998</v>
      </c>
      <c r="B146" s="5">
        <v>-2.751175182829E-3</v>
      </c>
      <c r="C146" s="5">
        <v>0.52837239676919501</v>
      </c>
    </row>
    <row r="147" spans="1:3" ht="15.95" customHeight="1" x14ac:dyDescent="0.25">
      <c r="A147" s="5">
        <v>6.4530999983333297</v>
      </c>
      <c r="B147" s="5">
        <v>-1.3830036451880001E-3</v>
      </c>
      <c r="C147" s="5">
        <v>0.47640673412171203</v>
      </c>
    </row>
    <row r="148" spans="1:3" ht="15.95" customHeight="1" x14ac:dyDescent="0.25">
      <c r="A148" s="5">
        <v>6.5068830550000003</v>
      </c>
      <c r="B148" s="5">
        <v>3.2807163748920002E-3</v>
      </c>
      <c r="C148" s="5">
        <v>0.46675368570003101</v>
      </c>
    </row>
    <row r="149" spans="1:3" ht="15.95" customHeight="1" x14ac:dyDescent="0.25">
      <c r="A149" s="5">
        <v>6.7161213899999996</v>
      </c>
      <c r="B149" s="5">
        <v>1.9330018693430001E-3</v>
      </c>
      <c r="C149" s="5">
        <v>0.45916629379868401</v>
      </c>
    </row>
    <row r="150" spans="1:3" ht="15.95" customHeight="1" x14ac:dyDescent="0.25">
      <c r="A150" s="5">
        <v>6.7545295200000002</v>
      </c>
      <c r="B150" s="5">
        <v>-1.192220915027E-3</v>
      </c>
      <c r="C150" s="5">
        <v>0.40194971435534799</v>
      </c>
    </row>
    <row r="151" spans="1:3" ht="15.95" customHeight="1" x14ac:dyDescent="0.25">
      <c r="A151" s="5">
        <v>6.78769710333333</v>
      </c>
      <c r="B151" s="5">
        <v>1.3004165260779999E-3</v>
      </c>
      <c r="C151" s="5">
        <v>0.40053195648355799</v>
      </c>
    </row>
    <row r="152" spans="1:3" ht="15.95" customHeight="1" x14ac:dyDescent="0.25">
      <c r="A152" s="5">
        <v>6.8191205633333301</v>
      </c>
      <c r="B152" s="5">
        <v>1.039760043996E-3</v>
      </c>
      <c r="C152" s="5">
        <v>0.40688057165315999</v>
      </c>
    </row>
    <row r="153" spans="1:3" ht="15.95" customHeight="1" x14ac:dyDescent="0.25">
      <c r="A153" s="5">
        <v>6.8393475483333299</v>
      </c>
      <c r="B153" s="5">
        <v>-1.215101815049E-3</v>
      </c>
      <c r="C153" s="5">
        <v>0.38693183139201698</v>
      </c>
    </row>
    <row r="154" spans="1:3" ht="15.95" customHeight="1" x14ac:dyDescent="0.25">
      <c r="A154" s="5">
        <v>6.8637514516666602</v>
      </c>
      <c r="B154" s="5">
        <v>-3.6511980332599998E-3</v>
      </c>
      <c r="C154" s="5">
        <v>0.398415468020764</v>
      </c>
    </row>
    <row r="155" spans="1:3" ht="15.95" customHeight="1" x14ac:dyDescent="0.25">
      <c r="A155" s="5">
        <v>6.88400782666666</v>
      </c>
      <c r="B155" s="5">
        <v>3.8723006252250002E-3</v>
      </c>
      <c r="C155" s="5">
        <v>0.35593580022501697</v>
      </c>
    </row>
    <row r="156" spans="1:3" ht="15.95" customHeight="1" x14ac:dyDescent="0.25">
      <c r="A156" s="5">
        <v>6.9043111266666601</v>
      </c>
      <c r="B156" s="5">
        <v>-3.287715545248E-3</v>
      </c>
      <c r="C156" s="5">
        <v>0.36313892218355998</v>
      </c>
    </row>
    <row r="157" spans="1:3" ht="15.95" customHeight="1" x14ac:dyDescent="0.25">
      <c r="A157" s="5">
        <v>6.9379516199999998</v>
      </c>
      <c r="B157" s="5">
        <v>1.1838560336E-3</v>
      </c>
      <c r="C157" s="5">
        <v>0.20988532707676399</v>
      </c>
    </row>
    <row r="158" spans="1:3" ht="15.95" customHeight="1" x14ac:dyDescent="0.25">
      <c r="A158" s="5">
        <v>6.9582238816666599</v>
      </c>
      <c r="B158" s="5">
        <v>-4.9644422353260003E-3</v>
      </c>
      <c r="C158" s="5">
        <v>0.18726533178211699</v>
      </c>
    </row>
    <row r="159" spans="1:3" ht="15.95" customHeight="1" x14ac:dyDescent="0.25">
      <c r="A159" s="5">
        <v>7.0194218383333302</v>
      </c>
      <c r="B159" s="5">
        <v>2.576274548231E-3</v>
      </c>
      <c r="C159" s="5">
        <v>0.202928709370266</v>
      </c>
    </row>
    <row r="160" spans="1:3" ht="15.95" customHeight="1" x14ac:dyDescent="0.25">
      <c r="A160" s="5">
        <v>7.0396563099999998</v>
      </c>
      <c r="B160" s="5">
        <v>2.3016087705670001E-3</v>
      </c>
      <c r="C160" s="5">
        <v>0.207006121070373</v>
      </c>
    </row>
    <row r="161" spans="1:3" ht="15.95" customHeight="1" x14ac:dyDescent="0.25">
      <c r="A161" s="5">
        <v>7.059950175</v>
      </c>
      <c r="B161" s="5">
        <v>-7.7673232929999995E-4</v>
      </c>
      <c r="C161" s="5">
        <v>0.19869836773500399</v>
      </c>
    </row>
    <row r="162" spans="1:3" ht="15.95" customHeight="1" x14ac:dyDescent="0.25">
      <c r="A162" s="5">
        <v>7.1074971066666599</v>
      </c>
      <c r="B162" s="5">
        <v>4.3233613872509999E-3</v>
      </c>
      <c r="C162" s="5">
        <v>0.22102449141073299</v>
      </c>
    </row>
    <row r="163" spans="1:3" ht="15.95" customHeight="1" x14ac:dyDescent="0.25">
      <c r="A163" s="5">
        <v>7.1343458899999996</v>
      </c>
      <c r="B163" s="5">
        <v>1.2459041168599999E-3</v>
      </c>
      <c r="C163" s="5">
        <v>0.235991232365653</v>
      </c>
    </row>
    <row r="164" spans="1:3" ht="15.95" customHeight="1" x14ac:dyDescent="0.25">
      <c r="A164" s="5">
        <v>7.2201191083333303</v>
      </c>
      <c r="B164" s="5">
        <v>-1.5246546463029999E-3</v>
      </c>
      <c r="C164" s="5">
        <v>0.234982233569003</v>
      </c>
    </row>
    <row r="165" spans="1:3" ht="15.95" customHeight="1" x14ac:dyDescent="0.25">
      <c r="A165" s="5">
        <v>7.2405671566666596</v>
      </c>
      <c r="B165" s="5">
        <v>3.0824548586950002E-3</v>
      </c>
      <c r="C165" s="5">
        <v>0.22666860803303299</v>
      </c>
    </row>
    <row r="166" spans="1:3" ht="15.95" customHeight="1" x14ac:dyDescent="0.25">
      <c r="A166" s="5">
        <v>7.2608319049999999</v>
      </c>
      <c r="B166" s="5">
        <v>4.8099835220540002E-3</v>
      </c>
      <c r="C166" s="5">
        <v>0.42535696262603701</v>
      </c>
    </row>
    <row r="167" spans="1:3" ht="15.95" customHeight="1" x14ac:dyDescent="0.25">
      <c r="A167" s="5">
        <v>7.2810803683333303</v>
      </c>
      <c r="B167" s="5">
        <v>-1.450556600083E-3</v>
      </c>
      <c r="C167" s="5">
        <v>0.41894574575814802</v>
      </c>
    </row>
    <row r="168" spans="1:3" ht="15.95" customHeight="1" x14ac:dyDescent="0.25">
      <c r="A168" s="5">
        <v>7.37588454833333</v>
      </c>
      <c r="B168" s="5">
        <v>-2.1260340394429998E-3</v>
      </c>
      <c r="C168" s="5">
        <v>0.41077057817738399</v>
      </c>
    </row>
    <row r="169" spans="1:3" ht="15.95" customHeight="1" x14ac:dyDescent="0.25">
      <c r="A169" s="5">
        <v>7.39615892833333</v>
      </c>
      <c r="B169" s="5">
        <v>3.1245040983990001E-3</v>
      </c>
      <c r="C169" s="5">
        <v>0.375110329169206</v>
      </c>
    </row>
    <row r="170" spans="1:3" ht="15.95" customHeight="1" x14ac:dyDescent="0.25">
      <c r="A170" s="5">
        <v>7.4251285749999996</v>
      </c>
      <c r="B170" s="5">
        <v>-2.1193795523399999E-3</v>
      </c>
      <c r="C170" s="5">
        <v>0.37572319774329899</v>
      </c>
    </row>
    <row r="171" spans="1:3" ht="15.95" customHeight="1" x14ac:dyDescent="0.25">
      <c r="A171" s="5">
        <v>7.4530103516666601</v>
      </c>
      <c r="B171" s="5">
        <v>-4.9359753504949998E-3</v>
      </c>
      <c r="C171" s="5">
        <v>0.37968729142340402</v>
      </c>
    </row>
    <row r="172" spans="1:3" ht="15.95" customHeight="1" x14ac:dyDescent="0.25">
      <c r="A172" s="5">
        <v>7.4734180566666604</v>
      </c>
      <c r="B172" s="5">
        <v>3.1535682960100002E-4</v>
      </c>
      <c r="C172" s="5">
        <v>0.39262077577997201</v>
      </c>
    </row>
    <row r="173" spans="1:3" ht="15.95" customHeight="1" x14ac:dyDescent="0.25">
      <c r="A173" s="5">
        <v>7.4937107983333302</v>
      </c>
      <c r="B173" s="5">
        <v>3.8631350195379999E-3</v>
      </c>
      <c r="C173" s="5">
        <v>0.268729736421286</v>
      </c>
    </row>
    <row r="174" spans="1:3" ht="15.95" customHeight="1" x14ac:dyDescent="0.25">
      <c r="A174" s="5">
        <v>7.5503722250000003</v>
      </c>
      <c r="B174" s="5">
        <v>-4.9160722556869998E-3</v>
      </c>
      <c r="C174" s="5">
        <v>0.25644668451964697</v>
      </c>
    </row>
    <row r="175" spans="1:3" ht="15.95" customHeight="1" x14ac:dyDescent="0.25">
      <c r="A175" s="5">
        <v>7.6204049883333296</v>
      </c>
      <c r="B175" s="5">
        <v>-4.1356209652500002E-3</v>
      </c>
      <c r="C175" s="5">
        <v>0.26162826266672301</v>
      </c>
    </row>
    <row r="176" spans="1:3" ht="15.95" customHeight="1" x14ac:dyDescent="0.25">
      <c r="A176" s="5">
        <v>7.6580663716666599</v>
      </c>
      <c r="B176" s="5">
        <v>8.0005429102200003E-4</v>
      </c>
      <c r="C176" s="5">
        <v>0.26747576628278802</v>
      </c>
    </row>
    <row r="177" spans="1:3" ht="15.95" customHeight="1" x14ac:dyDescent="0.25">
      <c r="A177" s="5">
        <v>7.6783061983333303</v>
      </c>
      <c r="B177" s="5">
        <v>3.6658108614789999E-3</v>
      </c>
      <c r="C177" s="5">
        <v>0.27402503305528503</v>
      </c>
    </row>
    <row r="178" spans="1:3" ht="15.95" customHeight="1" x14ac:dyDescent="0.25">
      <c r="A178" s="5">
        <v>7.6987367283333299</v>
      </c>
      <c r="B178" s="5">
        <v>1.0316403817109999E-3</v>
      </c>
      <c r="C178" s="5">
        <v>0.26919975624820103</v>
      </c>
    </row>
    <row r="179" spans="1:3" ht="15.95" customHeight="1" x14ac:dyDescent="0.25">
      <c r="A179" s="5">
        <v>7.7191780733333299</v>
      </c>
      <c r="B179" s="5">
        <v>-2.8769276084200002E-3</v>
      </c>
      <c r="C179" s="5">
        <v>0.26829959677231602</v>
      </c>
    </row>
    <row r="180" spans="1:3" ht="15.95" customHeight="1" x14ac:dyDescent="0.25">
      <c r="A180" s="5">
        <v>7.7394682499999998</v>
      </c>
      <c r="B180" s="5">
        <v>-1.836147911123E-3</v>
      </c>
      <c r="C180" s="5">
        <v>0.244353864398169</v>
      </c>
    </row>
    <row r="181" spans="1:3" ht="15.95" customHeight="1" x14ac:dyDescent="0.25">
      <c r="A181" s="5">
        <v>7.7597413966666604</v>
      </c>
      <c r="B181" s="5">
        <v>-2.7318488436410002E-3</v>
      </c>
      <c r="C181" s="5">
        <v>0.23237664167748601</v>
      </c>
    </row>
    <row r="182" spans="1:3" ht="15.95" customHeight="1" x14ac:dyDescent="0.25">
      <c r="A182" s="5">
        <v>7.7945367283333296</v>
      </c>
      <c r="B182" s="5">
        <v>-2.6241597248150002E-3</v>
      </c>
      <c r="C182" s="5">
        <v>0.24061446653690799</v>
      </c>
    </row>
    <row r="183" spans="1:3" ht="15.95" customHeight="1" x14ac:dyDescent="0.25">
      <c r="A183" s="5">
        <v>7.8210704466666598</v>
      </c>
      <c r="B183" s="5">
        <v>6.3215462089599998E-4</v>
      </c>
      <c r="C183" s="5">
        <v>0.24039035371977699</v>
      </c>
    </row>
    <row r="184" spans="1:3" ht="15.95" customHeight="1" x14ac:dyDescent="0.25">
      <c r="A184" s="5">
        <v>7.8415114266666599</v>
      </c>
      <c r="B184" s="5">
        <v>8.4063141672100004E-4</v>
      </c>
      <c r="C184" s="5">
        <v>0.24287486581318801</v>
      </c>
    </row>
    <row r="185" spans="1:3" ht="15.95" customHeight="1" x14ac:dyDescent="0.25">
      <c r="A185" s="5">
        <v>7.8735138366666604</v>
      </c>
      <c r="B185" s="5">
        <v>1.8043830308550001E-3</v>
      </c>
      <c r="C185" s="5">
        <v>0.228820395910526</v>
      </c>
    </row>
    <row r="186" spans="1:3" ht="15.95" customHeight="1" x14ac:dyDescent="0.25">
      <c r="A186" s="5">
        <v>7.9217609666666604</v>
      </c>
      <c r="B186" s="5">
        <v>-1.9434537252500001E-4</v>
      </c>
      <c r="C186" s="5">
        <v>0.16191106685977699</v>
      </c>
    </row>
    <row r="187" spans="1:3" ht="15.95" customHeight="1" x14ac:dyDescent="0.25">
      <c r="A187" s="5">
        <v>7.9487742150000003</v>
      </c>
      <c r="B187" s="5">
        <v>-3.7214297790039998E-3</v>
      </c>
      <c r="C187" s="5">
        <v>0.156182358337211</v>
      </c>
    </row>
    <row r="188" spans="1:3" ht="15.95" customHeight="1" x14ac:dyDescent="0.25">
      <c r="A188" s="5">
        <v>7.9827025483333296</v>
      </c>
      <c r="B188" s="5">
        <v>-4.9667199563239997E-3</v>
      </c>
      <c r="C188" s="5">
        <v>0.16361840810049</v>
      </c>
    </row>
    <row r="189" spans="1:3" ht="15.95" customHeight="1" x14ac:dyDescent="0.25">
      <c r="A189" s="5">
        <v>8.0031660983333293</v>
      </c>
      <c r="B189" s="5">
        <v>7.6744695580799999E-4</v>
      </c>
      <c r="C189" s="5">
        <v>0.163822640715856</v>
      </c>
    </row>
    <row r="190" spans="1:3" ht="15.95" customHeight="1" x14ac:dyDescent="0.25">
      <c r="A190" s="5">
        <v>8.0234333499999906</v>
      </c>
      <c r="B190" s="5">
        <v>-2.4580841596790002E-3</v>
      </c>
      <c r="C190" s="5">
        <v>0.26180746971303298</v>
      </c>
    </row>
    <row r="191" spans="1:3" ht="15.95" customHeight="1" x14ac:dyDescent="0.25">
      <c r="A191" s="5">
        <v>8.0834225516666596</v>
      </c>
      <c r="B191" s="5">
        <v>2.284738554623E-3</v>
      </c>
      <c r="C191" s="5">
        <v>0.33962123848989401</v>
      </c>
    </row>
    <row r="192" spans="1:3" ht="15.95" customHeight="1" x14ac:dyDescent="0.25">
      <c r="A192" s="5">
        <v>8.1507330016666604</v>
      </c>
      <c r="B192" s="5">
        <v>2.8186128120729998E-3</v>
      </c>
      <c r="C192" s="5">
        <v>0.37767755461351099</v>
      </c>
    </row>
    <row r="193" spans="1:3" ht="15.95" customHeight="1" x14ac:dyDescent="0.25">
      <c r="A193" s="5">
        <v>8.2070689783333304</v>
      </c>
      <c r="B193" s="5">
        <v>3.7844969313579999E-3</v>
      </c>
      <c r="C193" s="5">
        <v>0.45613734190505401</v>
      </c>
    </row>
    <row r="194" spans="1:3" ht="15.95" customHeight="1" x14ac:dyDescent="0.25">
      <c r="A194" s="5">
        <v>8.2513016050000001</v>
      </c>
      <c r="B194" s="5">
        <v>4.5040138797060002E-3</v>
      </c>
      <c r="C194" s="5">
        <v>0.45623375209655598</v>
      </c>
    </row>
    <row r="195" spans="1:3" ht="15.95" customHeight="1" x14ac:dyDescent="0.25">
      <c r="A195" s="5">
        <v>8.3274607249999999</v>
      </c>
      <c r="B195" s="5">
        <v>3.593678596259E-3</v>
      </c>
      <c r="C195" s="5">
        <v>0.44674821779252699</v>
      </c>
    </row>
    <row r="196" spans="1:3" ht="15.95" customHeight="1" x14ac:dyDescent="0.25">
      <c r="A196" s="5">
        <v>8.3477095866666602</v>
      </c>
      <c r="B196" s="5">
        <v>-5.5295372739899999E-4</v>
      </c>
      <c r="C196" s="5">
        <v>0.42533994018416499</v>
      </c>
    </row>
    <row r="197" spans="1:3" ht="15.95" customHeight="1" x14ac:dyDescent="0.25">
      <c r="A197" s="5">
        <v>8.3913661283333294</v>
      </c>
      <c r="B197" s="5">
        <v>-4.1770927989400004E-3</v>
      </c>
      <c r="C197" s="5">
        <v>0.43357739935200001</v>
      </c>
    </row>
    <row r="198" spans="1:3" ht="15.95" customHeight="1" x14ac:dyDescent="0.25">
      <c r="A198" s="5">
        <v>8.4115936799999904</v>
      </c>
      <c r="B198" s="5">
        <v>-4.5723330586159997E-3</v>
      </c>
      <c r="C198" s="5">
        <v>0.43209657478951402</v>
      </c>
    </row>
    <row r="199" spans="1:3" ht="15.95" customHeight="1" x14ac:dyDescent="0.25">
      <c r="A199" s="5">
        <v>8.4567549250000003</v>
      </c>
      <c r="B199" s="5">
        <v>4.2059452766239997E-3</v>
      </c>
      <c r="C199" s="5">
        <v>0.41308137616558799</v>
      </c>
    </row>
    <row r="200" spans="1:3" ht="15.95" customHeight="1" x14ac:dyDescent="0.25">
      <c r="A200" s="5">
        <v>8.4825955766666592</v>
      </c>
      <c r="B200" s="5">
        <v>-7.3000529281899999E-4</v>
      </c>
      <c r="C200" s="5">
        <v>0.40431274678657603</v>
      </c>
    </row>
    <row r="201" spans="1:3" ht="15.95" customHeight="1" x14ac:dyDescent="0.25">
      <c r="A201" s="5">
        <v>8.5220525233333309</v>
      </c>
      <c r="B201" s="5">
        <v>-9.7088029695000002E-5</v>
      </c>
      <c r="C201" s="5">
        <v>0.40544909335421297</v>
      </c>
    </row>
    <row r="202" spans="1:3" ht="15.95" customHeight="1" x14ac:dyDescent="0.25">
      <c r="A202" s="5">
        <v>8.5473060316666594</v>
      </c>
      <c r="B202" s="5">
        <v>-3.9314805681100002E-3</v>
      </c>
      <c r="C202" s="5">
        <v>0.41429759877789701</v>
      </c>
    </row>
    <row r="203" spans="1:3" ht="15.95" customHeight="1" x14ac:dyDescent="0.25">
      <c r="A203" s="5">
        <v>8.5758570899999995</v>
      </c>
      <c r="B203" s="5">
        <v>-1.823309331246E-3</v>
      </c>
      <c r="C203" s="5">
        <v>0.41362676622002897</v>
      </c>
    </row>
    <row r="204" spans="1:3" ht="15.95" customHeight="1" x14ac:dyDescent="0.25">
      <c r="A204" s="5">
        <v>8.7494414566666592</v>
      </c>
      <c r="B204" s="5">
        <v>4.6585496126430002E-3</v>
      </c>
      <c r="C204" s="5">
        <v>0.43393789564400198</v>
      </c>
    </row>
    <row r="205" spans="1:3" ht="15.95" customHeight="1" x14ac:dyDescent="0.25">
      <c r="A205" s="5">
        <v>8.9508789199999992</v>
      </c>
      <c r="B205" s="5">
        <v>4.4820367102260004E-3</v>
      </c>
      <c r="C205" s="5">
        <v>0.54571168440453999</v>
      </c>
    </row>
    <row r="206" spans="1:3" ht="15.95" customHeight="1" x14ac:dyDescent="0.25">
      <c r="A206" s="5">
        <v>9.0018663516666599</v>
      </c>
      <c r="B206" s="5">
        <v>1.239331162746E-3</v>
      </c>
      <c r="C206" s="5">
        <v>0.60575971930295902</v>
      </c>
    </row>
    <row r="207" spans="1:3" ht="15.95" customHeight="1" x14ac:dyDescent="0.25">
      <c r="A207" s="5">
        <v>9.0851571250000003</v>
      </c>
      <c r="B207" s="5">
        <v>2.1186718523409998E-3</v>
      </c>
      <c r="C207" s="5">
        <v>0.55145546606787299</v>
      </c>
    </row>
    <row r="208" spans="1:3" ht="15.95" customHeight="1" x14ac:dyDescent="0.25">
      <c r="A208" s="5">
        <v>9.1445081216666608</v>
      </c>
      <c r="B208" s="5">
        <v>-3.7626401395749998E-3</v>
      </c>
      <c r="C208" s="5">
        <v>0.52375727657756599</v>
      </c>
    </row>
    <row r="209" spans="1:3" ht="15.95" customHeight="1" x14ac:dyDescent="0.25">
      <c r="A209" s="5">
        <v>9.17806401333333</v>
      </c>
      <c r="B209" s="5">
        <v>2.360340933038E-3</v>
      </c>
      <c r="C209" s="5">
        <v>0.52676287943380595</v>
      </c>
    </row>
    <row r="210" spans="1:3" ht="15.95" customHeight="1" x14ac:dyDescent="0.25">
      <c r="A210" s="5">
        <v>9.1984882649999999</v>
      </c>
      <c r="B210" s="5">
        <v>4.3933693517049996E-3</v>
      </c>
      <c r="C210" s="5">
        <v>0.51931070831555604</v>
      </c>
    </row>
    <row r="211" spans="1:3" ht="15.95" customHeight="1" x14ac:dyDescent="0.25">
      <c r="A211" s="5">
        <v>9.2283958899999998</v>
      </c>
      <c r="B211" s="5">
        <v>2.9029999017380001E-3</v>
      </c>
      <c r="C211" s="5">
        <v>0.52201055673393204</v>
      </c>
    </row>
    <row r="212" spans="1:3" ht="15.95" customHeight="1" x14ac:dyDescent="0.25">
      <c r="A212" s="5">
        <v>9.2488162116666608</v>
      </c>
      <c r="B212" s="5">
        <v>4.9072954840889997E-3</v>
      </c>
      <c r="C212" s="5">
        <v>0.81908636317119199</v>
      </c>
    </row>
    <row r="213" spans="1:3" ht="15.95" customHeight="1" x14ac:dyDescent="0.25">
      <c r="A213" s="5">
        <v>9.3078447566666593</v>
      </c>
      <c r="B213" s="5">
        <v>4.6306800084449998E-3</v>
      </c>
      <c r="C213" s="5">
        <v>0.85221148197841501</v>
      </c>
    </row>
    <row r="214" spans="1:3" ht="15.95" customHeight="1" x14ac:dyDescent="0.25">
      <c r="A214" s="5">
        <v>9.4696404300000001</v>
      </c>
      <c r="B214" s="5">
        <v>3.1008286183950001E-3</v>
      </c>
      <c r="C214" s="5">
        <v>0.827084891131043</v>
      </c>
    </row>
    <row r="215" spans="1:3" ht="15.95" customHeight="1" x14ac:dyDescent="0.25">
      <c r="A215" s="5">
        <v>9.4898998566666606</v>
      </c>
      <c r="B215" s="5">
        <v>1.470945620861E-3</v>
      </c>
      <c r="C215" s="5">
        <v>0.81088611950969103</v>
      </c>
    </row>
    <row r="216" spans="1:3" ht="15.95" customHeight="1" x14ac:dyDescent="0.25">
      <c r="A216" s="5">
        <v>9.6263703849999995</v>
      </c>
      <c r="B216" s="5">
        <v>-4.5033635776350004E-3</v>
      </c>
      <c r="C216" s="5">
        <v>0.81825651507670305</v>
      </c>
    </row>
    <row r="217" spans="1:3" ht="15.95" customHeight="1" x14ac:dyDescent="0.25">
      <c r="A217" s="5">
        <v>9.6465878016666604</v>
      </c>
      <c r="B217" s="5">
        <v>-2.3643774835150001E-3</v>
      </c>
      <c r="C217" s="5">
        <v>0.72349434122627798</v>
      </c>
    </row>
    <row r="218" spans="1:3" ht="15.95" customHeight="1" x14ac:dyDescent="0.25">
      <c r="A218" s="5">
        <v>9.8067677149999994</v>
      </c>
      <c r="B218" s="5">
        <v>-3.0904152882300001E-4</v>
      </c>
      <c r="C218" s="5">
        <v>0.69188892886687203</v>
      </c>
    </row>
    <row r="219" spans="1:3" ht="15.95" customHeight="1" x14ac:dyDescent="0.25">
      <c r="A219" s="5">
        <v>9.8843236016666598</v>
      </c>
      <c r="B219" s="5">
        <v>-2.281428514045E-3</v>
      </c>
      <c r="C219" s="5">
        <v>0.69775901223613002</v>
      </c>
    </row>
    <row r="220" spans="1:3" ht="15.95" customHeight="1" x14ac:dyDescent="0.25">
      <c r="A220" s="5">
        <v>9.9084066983333301</v>
      </c>
      <c r="B220" s="5">
        <v>4.9161450573300004E-3</v>
      </c>
      <c r="C220" s="5">
        <v>0.70935753852376204</v>
      </c>
    </row>
    <row r="221" spans="1:3" ht="15.95" customHeight="1" x14ac:dyDescent="0.25">
      <c r="A221" s="5">
        <v>9.9319598483333298</v>
      </c>
      <c r="B221" s="5">
        <v>2.8464283571970001E-3</v>
      </c>
      <c r="C221" s="5">
        <v>0.70867036601343303</v>
      </c>
    </row>
    <row r="222" spans="1:3" ht="15.95" customHeight="1" x14ac:dyDescent="0.25">
      <c r="A222" s="5">
        <v>9.9591868150000007</v>
      </c>
      <c r="B222" s="5">
        <v>-1.9996703477600001E-4</v>
      </c>
      <c r="C222" s="5">
        <v>0.69894703848268303</v>
      </c>
    </row>
    <row r="223" spans="1:3" ht="15.95" customHeight="1" x14ac:dyDescent="0.25">
      <c r="A223" s="5">
        <v>9.9794356433333302</v>
      </c>
      <c r="B223" s="5">
        <v>-2.9871473576300001E-4</v>
      </c>
      <c r="C223" s="5">
        <v>0.699609885156669</v>
      </c>
    </row>
    <row r="224" spans="1:3" ht="15.95" customHeight="1" x14ac:dyDescent="0.25">
      <c r="A224" s="5">
        <v>9.9998411916666594</v>
      </c>
      <c r="B224" s="5">
        <v>-3.652572676012E-3</v>
      </c>
      <c r="C224" s="5">
        <v>0.72442131793207198</v>
      </c>
    </row>
    <row r="225" spans="1:3" ht="15.95" customHeight="1" x14ac:dyDescent="0.25">
      <c r="A225" s="5">
        <v>10.0382610666666</v>
      </c>
      <c r="B225" s="5">
        <v>4.6647644458380003E-3</v>
      </c>
      <c r="C225" s="5">
        <v>0.72000681672279698</v>
      </c>
    </row>
    <row r="226" spans="1:3" ht="15.95" customHeight="1" x14ac:dyDescent="0.25">
      <c r="A226" s="5">
        <v>10.069528145</v>
      </c>
      <c r="B226" s="5">
        <v>4.6113373726789997E-3</v>
      </c>
      <c r="C226" s="5">
        <v>0.72335035280146098</v>
      </c>
    </row>
    <row r="227" spans="1:3" ht="15.95" customHeight="1" x14ac:dyDescent="0.25">
      <c r="A227" s="5">
        <v>10.1137933649999</v>
      </c>
      <c r="B227" s="5">
        <v>7.7140197486500004E-4</v>
      </c>
      <c r="C227" s="5">
        <v>0.71389677065656698</v>
      </c>
    </row>
    <row r="228" spans="1:3" ht="15.95" customHeight="1" x14ac:dyDescent="0.25">
      <c r="A228" s="5">
        <v>10.1341152933333</v>
      </c>
      <c r="B228" s="5">
        <v>-3.0351251955059999E-3</v>
      </c>
      <c r="C228" s="5">
        <v>0.69558181888202997</v>
      </c>
    </row>
    <row r="229" spans="1:3" ht="15.95" customHeight="1" x14ac:dyDescent="0.25">
      <c r="A229" s="5">
        <v>10.2474309583333</v>
      </c>
      <c r="B229" s="5">
        <v>-4.600190766024E-3</v>
      </c>
      <c r="C229" s="5">
        <v>0.700260330367516</v>
      </c>
    </row>
    <row r="230" spans="1:3" ht="15.95" customHeight="1" x14ac:dyDescent="0.25">
      <c r="A230" s="5">
        <v>10.273343511666599</v>
      </c>
      <c r="B230" s="5">
        <v>3.4327208360670001E-3</v>
      </c>
      <c r="C230" s="5">
        <v>0.70799376723346097</v>
      </c>
    </row>
    <row r="231" spans="1:3" ht="15.95" customHeight="1" x14ac:dyDescent="0.25">
      <c r="A231" s="5">
        <v>10.293591591666599</v>
      </c>
      <c r="B231" s="5">
        <v>7.6398726584599999E-4</v>
      </c>
      <c r="C231" s="5">
        <v>0.70315377108231003</v>
      </c>
    </row>
    <row r="232" spans="1:3" ht="15.95" customHeight="1" x14ac:dyDescent="0.25">
      <c r="A232" s="5">
        <v>10.313989761666599</v>
      </c>
      <c r="B232" s="5">
        <v>2.7474254132050001E-3</v>
      </c>
      <c r="C232" s="5">
        <v>0.70650564644412095</v>
      </c>
    </row>
    <row r="233" spans="1:3" ht="15.95" customHeight="1" x14ac:dyDescent="0.25">
      <c r="A233" s="5">
        <v>10.3344932249999</v>
      </c>
      <c r="B233" s="5">
        <v>3.1597680028079998E-3</v>
      </c>
      <c r="C233" s="5">
        <v>0.71191541723539098</v>
      </c>
    </row>
    <row r="234" spans="1:3" ht="15.95" customHeight="1" x14ac:dyDescent="0.25">
      <c r="A234" s="5">
        <v>10.5212866766666</v>
      </c>
      <c r="B234" s="5">
        <v>3.2376093208190001E-3</v>
      </c>
      <c r="C234" s="5">
        <v>0.70221096006457495</v>
      </c>
    </row>
    <row r="235" spans="1:3" ht="15.95" customHeight="1" x14ac:dyDescent="0.25">
      <c r="A235" s="5">
        <v>10.5415615233333</v>
      </c>
      <c r="B235" s="5">
        <v>-3.6296424473579998E-3</v>
      </c>
      <c r="C235" s="5">
        <v>0.69884528767171905</v>
      </c>
    </row>
    <row r="236" spans="1:3" ht="15.95" customHeight="1" x14ac:dyDescent="0.25">
      <c r="A236" s="5">
        <v>10.5618138199999</v>
      </c>
      <c r="B236" s="5">
        <v>2.1547758391199999E-4</v>
      </c>
      <c r="C236" s="5">
        <v>0.69844825612710704</v>
      </c>
    </row>
    <row r="237" spans="1:3" ht="15.95" customHeight="1" x14ac:dyDescent="0.25">
      <c r="A237" s="5">
        <v>10.708965373333299</v>
      </c>
      <c r="B237" s="5">
        <v>2.0491136018929998E-3</v>
      </c>
      <c r="C237" s="5">
        <v>0.71211540724255695</v>
      </c>
    </row>
    <row r="238" spans="1:3" ht="15.95" customHeight="1" x14ac:dyDescent="0.25">
      <c r="A238" s="5">
        <v>10.729150084999899</v>
      </c>
      <c r="B238" s="5">
        <v>4.7565980389799997E-3</v>
      </c>
      <c r="C238" s="5">
        <v>0.91467172323135404</v>
      </c>
    </row>
    <row r="239" spans="1:3" ht="15.95" customHeight="1" x14ac:dyDescent="0.25">
      <c r="A239" s="5">
        <v>10.752642740000001</v>
      </c>
      <c r="B239" s="5">
        <v>3.2151988711139998E-3</v>
      </c>
      <c r="C239" s="5">
        <v>1.0565535523823999</v>
      </c>
    </row>
    <row r="240" spans="1:3" ht="15.95" customHeight="1" x14ac:dyDescent="0.25">
      <c r="A240" s="5">
        <v>10.93252712</v>
      </c>
      <c r="B240" s="5">
        <v>3.7410006604110002E-3</v>
      </c>
      <c r="C240" s="5">
        <v>1.05085893023248</v>
      </c>
    </row>
    <row r="241" spans="1:3" ht="15.95" customHeight="1" x14ac:dyDescent="0.25">
      <c r="A241" s="5">
        <v>11.000653258333299</v>
      </c>
      <c r="B241" s="5">
        <v>1.763706169888E-3</v>
      </c>
      <c r="C241" s="5">
        <v>1.1952787705988299</v>
      </c>
    </row>
    <row r="242" spans="1:3" ht="15.95" customHeight="1" x14ac:dyDescent="0.25">
      <c r="A242" s="5">
        <v>11.234434875</v>
      </c>
      <c r="B242" s="5">
        <v>4.2934773046390002E-3</v>
      </c>
      <c r="C242" s="5">
        <v>1.1806913104815699</v>
      </c>
    </row>
    <row r="243" spans="1:3" ht="15.95" customHeight="1" x14ac:dyDescent="0.25">
      <c r="A243" s="5">
        <v>11.3536723783333</v>
      </c>
      <c r="B243" s="5">
        <v>3.5669830210510001E-3</v>
      </c>
      <c r="C243" s="5">
        <v>1.17077439279669</v>
      </c>
    </row>
    <row r="244" spans="1:3" ht="15.95" customHeight="1" x14ac:dyDescent="0.25">
      <c r="A244" s="5">
        <v>11.3739712616666</v>
      </c>
      <c r="B244" s="5">
        <v>2.465481713478E-3</v>
      </c>
      <c r="C244" s="5">
        <v>1.1708316631996301</v>
      </c>
    </row>
    <row r="245" spans="1:3" ht="15.95" customHeight="1" x14ac:dyDescent="0.25">
      <c r="A245" s="5">
        <v>11.394232146666599</v>
      </c>
      <c r="B245" s="5">
        <v>4.7497308159869999E-3</v>
      </c>
      <c r="C245" s="5">
        <v>1.2176716652828701</v>
      </c>
    </row>
    <row r="246" spans="1:3" ht="15.95" customHeight="1" x14ac:dyDescent="0.25">
      <c r="A246" s="5">
        <v>11.490789631666599</v>
      </c>
      <c r="B246" s="5">
        <v>2.984305241185E-3</v>
      </c>
      <c r="C246" s="5">
        <v>1.20948915674125</v>
      </c>
    </row>
    <row r="247" spans="1:3" ht="15.95" customHeight="1" x14ac:dyDescent="0.25">
      <c r="A247" s="5">
        <v>11.561421449999999</v>
      </c>
      <c r="B247" s="5">
        <v>2.7823148879820001E-3</v>
      </c>
      <c r="C247" s="5">
        <v>1.20687483765336</v>
      </c>
    </row>
    <row r="248" spans="1:3" ht="15.95" customHeight="1" x14ac:dyDescent="0.25">
      <c r="A248" s="5">
        <v>11.581642214999899</v>
      </c>
      <c r="B248" s="5">
        <v>-8.6626734490900001E-4</v>
      </c>
      <c r="C248" s="5">
        <v>1.2068414872843001</v>
      </c>
    </row>
    <row r="249" spans="1:3" ht="15.95" customHeight="1" x14ac:dyDescent="0.25">
      <c r="A249" s="5">
        <v>11.601926263333301</v>
      </c>
      <c r="B249" s="5">
        <v>6.2811211247399995E-4</v>
      </c>
      <c r="C249" s="5">
        <v>1.2030760767014901</v>
      </c>
    </row>
    <row r="250" spans="1:3" ht="15.95" customHeight="1" x14ac:dyDescent="0.25">
      <c r="A250" s="5">
        <v>11.622275058333299</v>
      </c>
      <c r="B250" s="5">
        <v>-2.2125081548779999E-3</v>
      </c>
      <c r="C250" s="5">
        <v>1.2070906088976101</v>
      </c>
    </row>
    <row r="251" spans="1:3" ht="15.95" customHeight="1" x14ac:dyDescent="0.25">
      <c r="A251" s="5">
        <v>11.6426126933333</v>
      </c>
      <c r="B251" s="5">
        <v>1.4159077508620001E-3</v>
      </c>
      <c r="C251" s="5">
        <v>1.20288550450999</v>
      </c>
    </row>
    <row r="252" spans="1:3" ht="15.95" customHeight="1" x14ac:dyDescent="0.25">
      <c r="A252" s="5">
        <v>11.663059928333301</v>
      </c>
      <c r="B252" s="5">
        <v>3.5177944217360002E-3</v>
      </c>
      <c r="C252" s="5">
        <v>1.21073248701809</v>
      </c>
    </row>
    <row r="253" spans="1:3" ht="15.95" customHeight="1" x14ac:dyDescent="0.25">
      <c r="A253" s="5">
        <v>11.683382723333301</v>
      </c>
      <c r="B253" s="5">
        <v>-1.4740200687200001E-3</v>
      </c>
      <c r="C253" s="5">
        <v>1.2153894869811399</v>
      </c>
    </row>
    <row r="254" spans="1:3" ht="15.95" customHeight="1" x14ac:dyDescent="0.25">
      <c r="A254" s="5">
        <v>11.7545342316666</v>
      </c>
      <c r="B254" s="5">
        <v>2.291402854628E-3</v>
      </c>
      <c r="C254" s="5">
        <v>1.3101705558916801</v>
      </c>
    </row>
    <row r="255" spans="1:3" ht="15.95" customHeight="1" x14ac:dyDescent="0.25">
      <c r="A255" s="5">
        <v>11.774852375</v>
      </c>
      <c r="B255" s="5">
        <v>3.8839129765850001E-3</v>
      </c>
      <c r="C255" s="5">
        <v>1.30864685299215</v>
      </c>
    </row>
    <row r="256" spans="1:3" ht="15.95" customHeight="1" x14ac:dyDescent="0.25">
      <c r="A256" s="5">
        <v>11.8646907066666</v>
      </c>
      <c r="B256" s="5">
        <v>1.498233243172E-3</v>
      </c>
      <c r="C256" s="5">
        <v>1.30834742985941</v>
      </c>
    </row>
    <row r="257" spans="1:3" ht="15.95" customHeight="1" x14ac:dyDescent="0.25">
      <c r="A257" s="5">
        <v>11.8849801716666</v>
      </c>
      <c r="B257" s="5">
        <v>4.1747089814429999E-3</v>
      </c>
      <c r="C257" s="5">
        <v>1.30892953096499</v>
      </c>
    </row>
    <row r="258" spans="1:3" ht="15.95" customHeight="1" x14ac:dyDescent="0.25">
      <c r="A258" s="5">
        <v>11.911865993333301</v>
      </c>
      <c r="B258" s="5">
        <v>4.7154493139560001E-3</v>
      </c>
      <c r="C258" s="5">
        <v>1.30883128176931</v>
      </c>
    </row>
    <row r="259" spans="1:3" ht="15.95" customHeight="1" x14ac:dyDescent="0.25">
      <c r="A259" s="5">
        <v>11.932133171666599</v>
      </c>
      <c r="B259" s="5">
        <v>3.0293578742159998E-3</v>
      </c>
      <c r="C259" s="5">
        <v>1.3757350982683401</v>
      </c>
    </row>
    <row r="260" spans="1:3" ht="15.95" customHeight="1" x14ac:dyDescent="0.25">
      <c r="A260" s="5">
        <v>11.959400856666599</v>
      </c>
      <c r="B260" s="5">
        <v>4.9166494476930002E-3</v>
      </c>
      <c r="C260" s="5">
        <v>1.3754742910684801</v>
      </c>
    </row>
    <row r="261" spans="1:3" ht="15.95" customHeight="1" x14ac:dyDescent="0.25">
      <c r="A261" s="5">
        <v>11.991137364999901</v>
      </c>
      <c r="B261" s="5">
        <v>-2.7097024526199999E-4</v>
      </c>
      <c r="C261" s="5">
        <v>1.36118461567694</v>
      </c>
    </row>
    <row r="262" spans="1:3" ht="15.95" customHeight="1" x14ac:dyDescent="0.25">
      <c r="A262" s="5">
        <v>12.0113872816666</v>
      </c>
      <c r="B262" s="5">
        <v>-3.7941611809690001E-3</v>
      </c>
      <c r="C262" s="5">
        <v>1.3074464216024899</v>
      </c>
    </row>
    <row r="263" spans="1:3" ht="15.95" customHeight="1" x14ac:dyDescent="0.25">
      <c r="A263" s="5">
        <v>12.1449715316666</v>
      </c>
      <c r="B263" s="5">
        <v>-2.61598268556E-3</v>
      </c>
      <c r="C263" s="5">
        <v>1.30975489586206</v>
      </c>
    </row>
    <row r="264" spans="1:3" ht="15.95" customHeight="1" x14ac:dyDescent="0.25">
      <c r="A264" s="5">
        <v>12.19320003</v>
      </c>
      <c r="B264" s="5">
        <v>-4.0394581923310002E-3</v>
      </c>
      <c r="C264" s="5">
        <v>1.31006111268884</v>
      </c>
    </row>
    <row r="265" spans="1:3" ht="15.95" customHeight="1" x14ac:dyDescent="0.25">
      <c r="A265" s="5">
        <v>12.213518698333299</v>
      </c>
      <c r="B265" s="5">
        <v>-3.412735499002E-3</v>
      </c>
      <c r="C265" s="5">
        <v>1.31230494899818</v>
      </c>
    </row>
    <row r="266" spans="1:3" ht="15.95" customHeight="1" x14ac:dyDescent="0.25">
      <c r="A266" s="5">
        <v>12.2338413966666</v>
      </c>
      <c r="B266" s="5">
        <v>4.5810156206459998E-3</v>
      </c>
      <c r="C266" s="5">
        <v>1.5216787139907799</v>
      </c>
    </row>
    <row r="267" spans="1:3" ht="15.95" customHeight="1" x14ac:dyDescent="0.25">
      <c r="A267" s="5">
        <v>12.2541314716666</v>
      </c>
      <c r="B267" s="5">
        <v>4.0687487511740002E-3</v>
      </c>
      <c r="C267" s="5">
        <v>1.5213739069461301</v>
      </c>
    </row>
    <row r="268" spans="1:3" ht="15.95" customHeight="1" x14ac:dyDescent="0.25">
      <c r="A268" s="5">
        <v>12.363481873333299</v>
      </c>
      <c r="B268" s="5">
        <v>-4.9217436219019996E-3</v>
      </c>
      <c r="C268" s="5">
        <v>1.5037890395220299</v>
      </c>
    </row>
    <row r="269" spans="1:3" ht="15.95" customHeight="1" x14ac:dyDescent="0.25">
      <c r="A269" s="5">
        <v>12.3838901</v>
      </c>
      <c r="B269" s="5">
        <v>1.6520428459230001E-3</v>
      </c>
      <c r="C269" s="5">
        <v>1.5124658341299899</v>
      </c>
    </row>
    <row r="270" spans="1:3" ht="15.95" customHeight="1" x14ac:dyDescent="0.25">
      <c r="A270" s="5">
        <v>12.404172668333301</v>
      </c>
      <c r="B270" s="5">
        <v>1.35126004835E-3</v>
      </c>
      <c r="C270" s="5">
        <v>1.50693149728786</v>
      </c>
    </row>
    <row r="271" spans="1:3" ht="15.95" customHeight="1" x14ac:dyDescent="0.25">
      <c r="A271" s="5">
        <v>12.424634135</v>
      </c>
      <c r="B271" s="5">
        <v>1.7774496428200001E-3</v>
      </c>
      <c r="C271" s="5">
        <v>1.51080027012505</v>
      </c>
    </row>
    <row r="272" spans="1:3" ht="15.95" customHeight="1" x14ac:dyDescent="0.25">
      <c r="A272" s="5">
        <v>12.44489233</v>
      </c>
      <c r="B272" s="5">
        <v>4.3813155966599998E-4</v>
      </c>
      <c r="C272" s="5">
        <v>1.36268647849099</v>
      </c>
    </row>
    <row r="273" spans="1:3" ht="15.95" customHeight="1" x14ac:dyDescent="0.25">
      <c r="A273" s="5">
        <v>12.4651466699999</v>
      </c>
      <c r="B273" s="5">
        <v>-6.0149800561599997E-4</v>
      </c>
      <c r="C273" s="5">
        <v>1.3644883780274</v>
      </c>
    </row>
    <row r="274" spans="1:3" ht="15.95" customHeight="1" x14ac:dyDescent="0.25">
      <c r="A274" s="5">
        <v>12.5465525833333</v>
      </c>
      <c r="B274" s="5">
        <v>-4.3485546064220004E-3</v>
      </c>
      <c r="C274" s="5">
        <v>1.35029071677724</v>
      </c>
    </row>
    <row r="275" spans="1:3" ht="15.95" customHeight="1" x14ac:dyDescent="0.25">
      <c r="A275" s="5">
        <v>12.5955122349999</v>
      </c>
      <c r="B275" s="5">
        <v>7.6587726767400003E-4</v>
      </c>
      <c r="C275" s="5">
        <v>1.4939308615593301</v>
      </c>
    </row>
    <row r="276" spans="1:3" ht="15.95" customHeight="1" x14ac:dyDescent="0.25">
      <c r="A276" s="5">
        <v>12.61578411</v>
      </c>
      <c r="B276" s="5">
        <v>9.4211709655700005E-4</v>
      </c>
      <c r="C276" s="5">
        <v>1.572932920493</v>
      </c>
    </row>
    <row r="277" spans="1:3" ht="15.95" customHeight="1" x14ac:dyDescent="0.25">
      <c r="A277" s="5">
        <v>12.7232509316666</v>
      </c>
      <c r="B277" s="5">
        <v>3.230777573591E-3</v>
      </c>
      <c r="C277" s="5">
        <v>1.5690908521417799</v>
      </c>
    </row>
    <row r="278" spans="1:3" ht="15.95" customHeight="1" x14ac:dyDescent="0.25">
      <c r="A278" s="5">
        <v>12.8204923133333</v>
      </c>
      <c r="B278" s="5">
        <v>2.6041073512719998E-3</v>
      </c>
      <c r="C278" s="5">
        <v>1.54942085870052</v>
      </c>
    </row>
    <row r="279" spans="1:3" ht="15.95" customHeight="1" x14ac:dyDescent="0.25">
      <c r="A279" s="5">
        <v>12.840787045000001</v>
      </c>
      <c r="B279" s="5">
        <v>-3.836415026388E-3</v>
      </c>
      <c r="C279" s="5">
        <v>1.5384004188012499</v>
      </c>
    </row>
    <row r="280" spans="1:3" ht="15.95" customHeight="1" x14ac:dyDescent="0.25">
      <c r="A280" s="5">
        <v>12.8610288149999</v>
      </c>
      <c r="B280" s="5">
        <v>-4.8439869719010004E-3</v>
      </c>
      <c r="C280" s="5">
        <v>1.4830960571220499</v>
      </c>
    </row>
    <row r="281" spans="1:3" ht="15.95" customHeight="1" x14ac:dyDescent="0.25">
      <c r="A281" s="5">
        <v>12.8855342216666</v>
      </c>
      <c r="B281" s="5">
        <v>-4.3818104768439999E-3</v>
      </c>
      <c r="C281" s="5">
        <v>1.43877410898325</v>
      </c>
    </row>
    <row r="282" spans="1:3" ht="15.95" customHeight="1" x14ac:dyDescent="0.25">
      <c r="A282" s="5">
        <v>12.9328360233333</v>
      </c>
      <c r="B282" s="5">
        <v>-3.0132022691609999E-3</v>
      </c>
      <c r="C282" s="5">
        <v>1.40943520264575</v>
      </c>
    </row>
    <row r="283" spans="1:3" ht="15.95" customHeight="1" x14ac:dyDescent="0.25">
      <c r="A283" s="5">
        <v>12.973403611666599</v>
      </c>
      <c r="B283" s="5">
        <v>-4.7787774949329996E-3</v>
      </c>
      <c r="C283" s="5">
        <v>1.3880071687707101</v>
      </c>
    </row>
    <row r="284" spans="1:3" ht="15.95" customHeight="1" x14ac:dyDescent="0.25">
      <c r="A284" s="5">
        <v>13.009530715</v>
      </c>
      <c r="B284" s="5">
        <v>-4.563230534469E-3</v>
      </c>
      <c r="C284" s="5">
        <v>1.3913193279306599</v>
      </c>
    </row>
    <row r="285" spans="1:3" ht="15.95" customHeight="1" x14ac:dyDescent="0.25">
      <c r="A285" s="5">
        <v>13.0401619333333</v>
      </c>
      <c r="B285" s="5">
        <v>6.3925171750000003E-4</v>
      </c>
      <c r="C285" s="5">
        <v>1.4041866671807</v>
      </c>
    </row>
    <row r="286" spans="1:3" ht="15.95" customHeight="1" x14ac:dyDescent="0.25">
      <c r="A286" s="5">
        <v>13.0603756033333</v>
      </c>
      <c r="B286" s="5">
        <v>4.7025735637000003E-5</v>
      </c>
      <c r="C286" s="5">
        <v>1.3991256068286599</v>
      </c>
    </row>
    <row r="287" spans="1:3" ht="15.95" customHeight="1" x14ac:dyDescent="0.25">
      <c r="A287" s="5">
        <v>13.0806515733333</v>
      </c>
      <c r="B287" s="5">
        <v>-3.1655396326499999E-3</v>
      </c>
      <c r="C287" s="5">
        <v>1.34965806062604</v>
      </c>
    </row>
    <row r="288" spans="1:3" ht="15.95" customHeight="1" x14ac:dyDescent="0.25">
      <c r="A288" s="5">
        <v>13.100947623333299</v>
      </c>
      <c r="B288" s="5">
        <v>-4.1570384336090003E-3</v>
      </c>
      <c r="C288" s="5">
        <v>1.3575421984501399</v>
      </c>
    </row>
    <row r="289" spans="1:3" ht="15.95" customHeight="1" x14ac:dyDescent="0.25">
      <c r="A289" s="5">
        <v>13.166173098333299</v>
      </c>
      <c r="B289" s="5">
        <v>-4.1526500744109998E-3</v>
      </c>
      <c r="C289" s="5">
        <v>1.3602423418951599</v>
      </c>
    </row>
    <row r="290" spans="1:3" ht="15.95" customHeight="1" x14ac:dyDescent="0.25">
      <c r="A290" s="5">
        <v>13.1864353983333</v>
      </c>
      <c r="B290" s="5">
        <v>-1.4624595569239999E-3</v>
      </c>
      <c r="C290" s="5">
        <v>1.2778077405250601</v>
      </c>
    </row>
    <row r="291" spans="1:3" ht="15.95" customHeight="1" x14ac:dyDescent="0.25">
      <c r="A291" s="5">
        <v>13.2067011316666</v>
      </c>
      <c r="B291" s="5">
        <v>-9.7476337524299999E-4</v>
      </c>
      <c r="C291" s="5">
        <v>1.2795277823706099</v>
      </c>
    </row>
    <row r="292" spans="1:3" ht="15.95" customHeight="1" x14ac:dyDescent="0.25">
      <c r="A292" s="5">
        <v>13.261262749999901</v>
      </c>
      <c r="B292" s="5">
        <v>6.3613111621200005E-4</v>
      </c>
      <c r="C292" s="5">
        <v>1.47854609924456</v>
      </c>
    </row>
    <row r="293" spans="1:3" ht="15.95" customHeight="1" x14ac:dyDescent="0.25">
      <c r="A293" s="5">
        <v>13.281703548333301</v>
      </c>
      <c r="B293" s="5">
        <v>4.1147349281820001E-3</v>
      </c>
      <c r="C293" s="5">
        <v>1.47879192404093</v>
      </c>
    </row>
    <row r="294" spans="1:3" ht="15.95" customHeight="1" x14ac:dyDescent="0.25">
      <c r="A294" s="5">
        <v>13.4272226299999</v>
      </c>
      <c r="B294" s="5">
        <v>3.6591255206069998E-3</v>
      </c>
      <c r="C294" s="5">
        <v>1.4685550779896499</v>
      </c>
    </row>
    <row r="295" spans="1:3" ht="15.95" customHeight="1" x14ac:dyDescent="0.25">
      <c r="A295" s="5">
        <v>13.447648571666599</v>
      </c>
      <c r="B295" s="5">
        <v>-7.7903586659000003E-4</v>
      </c>
      <c r="C295" s="5">
        <v>1.4919426578866899</v>
      </c>
    </row>
    <row r="296" spans="1:3" ht="15.95" customHeight="1" x14ac:dyDescent="0.25">
      <c r="A296" s="5">
        <v>13.468087783333299</v>
      </c>
      <c r="B296" s="5">
        <v>3.3856156224319998E-3</v>
      </c>
      <c r="C296" s="5">
        <v>1.65215274045313</v>
      </c>
    </row>
    <row r="297" spans="1:3" ht="15.95" customHeight="1" x14ac:dyDescent="0.25">
      <c r="A297" s="5">
        <v>13.496290528333301</v>
      </c>
      <c r="B297" s="5">
        <v>2.4072932294920001E-3</v>
      </c>
      <c r="C297" s="5">
        <v>1.6575452755563</v>
      </c>
    </row>
    <row r="298" spans="1:3" ht="15.95" customHeight="1" x14ac:dyDescent="0.25">
      <c r="A298" s="5">
        <v>13.61344804</v>
      </c>
      <c r="B298" s="5">
        <v>-1.307770904604E-3</v>
      </c>
      <c r="C298" s="5">
        <v>1.6495767503015799</v>
      </c>
    </row>
    <row r="299" spans="1:3" ht="15.95" customHeight="1" x14ac:dyDescent="0.25">
      <c r="A299" s="5">
        <v>13.640672694999999</v>
      </c>
      <c r="B299" s="5">
        <v>-1.9288928821369999E-3</v>
      </c>
      <c r="C299" s="5">
        <v>1.6447648400374499</v>
      </c>
    </row>
    <row r="300" spans="1:3" ht="15.95" customHeight="1" x14ac:dyDescent="0.25">
      <c r="A300" s="5">
        <v>13.660955651666599</v>
      </c>
      <c r="B300" s="5">
        <v>4.2642187684059996E-3</v>
      </c>
      <c r="C300" s="5">
        <v>1.66143672438954</v>
      </c>
    </row>
    <row r="301" spans="1:3" ht="15.95" customHeight="1" x14ac:dyDescent="0.25">
      <c r="A301" s="5">
        <v>13.6882062033333</v>
      </c>
      <c r="B301" s="5">
        <v>-2.9979840383000001E-5</v>
      </c>
      <c r="C301" s="5">
        <v>1.65774462739232</v>
      </c>
    </row>
    <row r="302" spans="1:3" ht="15.95" customHeight="1" x14ac:dyDescent="0.25">
      <c r="A302" s="5">
        <v>13.716758891666601</v>
      </c>
      <c r="B302" s="5">
        <v>-1.1802639644E-5</v>
      </c>
      <c r="C302" s="5">
        <v>1.64357947125842</v>
      </c>
    </row>
    <row r="303" spans="1:3" ht="15.95" customHeight="1" x14ac:dyDescent="0.25">
      <c r="A303" s="5">
        <v>13.737019275</v>
      </c>
      <c r="B303" s="5">
        <v>-3.779959368598E-3</v>
      </c>
      <c r="C303" s="5">
        <v>1.4482616140815601</v>
      </c>
    </row>
    <row r="304" spans="1:3" ht="15.95" customHeight="1" x14ac:dyDescent="0.25">
      <c r="A304" s="5">
        <v>13.7751961383333</v>
      </c>
      <c r="B304" s="5">
        <v>-2.6084298110910001E-3</v>
      </c>
      <c r="C304" s="5">
        <v>1.44998402094151</v>
      </c>
    </row>
    <row r="305" spans="1:3" ht="15.95" customHeight="1" x14ac:dyDescent="0.25">
      <c r="A305" s="5">
        <v>13.8541029633333</v>
      </c>
      <c r="B305" s="5">
        <v>-2.9543961821310001E-3</v>
      </c>
      <c r="C305" s="5">
        <v>1.4562766237529801</v>
      </c>
    </row>
    <row r="306" spans="1:3" ht="15.95" customHeight="1" x14ac:dyDescent="0.25">
      <c r="A306" s="5">
        <v>13.8745796516666</v>
      </c>
      <c r="B306" s="5">
        <v>-2.911073569127E-3</v>
      </c>
      <c r="C306" s="5">
        <v>1.4561292857015899</v>
      </c>
    </row>
    <row r="307" spans="1:3" ht="15.95" customHeight="1" x14ac:dyDescent="0.25">
      <c r="A307" s="5">
        <v>13.901448596666601</v>
      </c>
      <c r="B307" s="5">
        <v>-1.463393121423E-3</v>
      </c>
      <c r="C307" s="5">
        <v>1.46083113227735</v>
      </c>
    </row>
    <row r="308" spans="1:3" ht="15.95" customHeight="1" x14ac:dyDescent="0.25">
      <c r="A308" s="5">
        <v>13.9216795783333</v>
      </c>
      <c r="B308" s="5">
        <v>4.5400823498519998E-3</v>
      </c>
      <c r="C308" s="5">
        <v>1.4612434073884899</v>
      </c>
    </row>
    <row r="309" spans="1:3" ht="15.95" customHeight="1" x14ac:dyDescent="0.25">
      <c r="A309" s="5">
        <v>13.9437922066666</v>
      </c>
      <c r="B309" s="5">
        <v>3.9094851756749996E-3</v>
      </c>
      <c r="C309" s="5">
        <v>1.4620121463373601</v>
      </c>
    </row>
    <row r="310" spans="1:3" ht="15.95" customHeight="1" x14ac:dyDescent="0.25">
      <c r="A310" s="5">
        <v>13.964226743333301</v>
      </c>
      <c r="B310" s="5">
        <v>2.74683713025E-4</v>
      </c>
      <c r="C310" s="5">
        <v>1.4614287331307101</v>
      </c>
    </row>
    <row r="311" spans="1:3" ht="15.95" customHeight="1" x14ac:dyDescent="0.25">
      <c r="A311" s="5">
        <v>13.9844994716666</v>
      </c>
      <c r="B311" s="5">
        <v>-1.7938871337349999E-3</v>
      </c>
      <c r="C311" s="5">
        <v>1.4576496839698401</v>
      </c>
    </row>
    <row r="312" spans="1:3" ht="15.95" customHeight="1" x14ac:dyDescent="0.25">
      <c r="A312" s="5">
        <v>14.0344113033333</v>
      </c>
      <c r="B312" s="5">
        <v>-3.553250474888E-3</v>
      </c>
      <c r="C312" s="5">
        <v>1.46225550325188</v>
      </c>
    </row>
    <row r="313" spans="1:3" ht="15.95" customHeight="1" x14ac:dyDescent="0.25">
      <c r="A313" s="5">
        <v>14.054871703333299</v>
      </c>
      <c r="B313" s="5">
        <v>1.121612306609E-3</v>
      </c>
      <c r="C313" s="5">
        <v>1.47160984426652</v>
      </c>
    </row>
    <row r="314" spans="1:3" ht="15.95" customHeight="1" x14ac:dyDescent="0.25">
      <c r="A314" s="5">
        <v>14.2272935633333</v>
      </c>
      <c r="B314" s="5">
        <v>-7.4379537567000002E-5</v>
      </c>
      <c r="C314" s="5">
        <v>1.4602202930006301</v>
      </c>
    </row>
    <row r="315" spans="1:3" ht="15.95" customHeight="1" x14ac:dyDescent="0.25">
      <c r="A315" s="5">
        <v>14.2475477633333</v>
      </c>
      <c r="B315" s="5">
        <v>-1.3749063261969999E-3</v>
      </c>
      <c r="C315" s="5">
        <v>1.5029878319702299</v>
      </c>
    </row>
    <row r="316" spans="1:3" ht="15.95" customHeight="1" x14ac:dyDescent="0.25">
      <c r="A316" s="5">
        <v>14.3081065166666</v>
      </c>
      <c r="B316" s="5">
        <v>2.4076624157000001E-3</v>
      </c>
      <c r="C316" s="5">
        <v>1.4623848113992199</v>
      </c>
    </row>
    <row r="317" spans="1:3" ht="15.95" customHeight="1" x14ac:dyDescent="0.25">
      <c r="A317" s="5">
        <v>14.3680197</v>
      </c>
      <c r="B317" s="5">
        <v>-4.6481146243139999E-3</v>
      </c>
      <c r="C317" s="5">
        <v>1.44069422529075</v>
      </c>
    </row>
    <row r="318" spans="1:3" ht="15.95" customHeight="1" x14ac:dyDescent="0.25">
      <c r="A318" s="5">
        <v>14.416963969999999</v>
      </c>
      <c r="B318" s="5">
        <v>-7.4073415546299995E-4</v>
      </c>
      <c r="C318" s="5">
        <v>1.44531774015047</v>
      </c>
    </row>
    <row r="319" spans="1:3" ht="15.95" customHeight="1" x14ac:dyDescent="0.25">
      <c r="A319" s="5">
        <v>14.44259686</v>
      </c>
      <c r="B319" s="5">
        <v>-2.0565208855E-4</v>
      </c>
      <c r="C319" s="5">
        <v>1.68903621150657</v>
      </c>
    </row>
    <row r="320" spans="1:3" ht="15.95" customHeight="1" x14ac:dyDescent="0.25">
      <c r="A320" s="5">
        <v>14.463049306666599</v>
      </c>
      <c r="B320" s="5">
        <v>7.2531524057999996E-4</v>
      </c>
      <c r="C320" s="5">
        <v>1.5033365215715599</v>
      </c>
    </row>
    <row r="321" spans="1:3" ht="15.95" customHeight="1" x14ac:dyDescent="0.25">
      <c r="A321" s="5">
        <v>14.5694805783333</v>
      </c>
      <c r="B321" s="5">
        <v>3.5038967556990002E-3</v>
      </c>
      <c r="C321" s="5">
        <v>1.49044382596125</v>
      </c>
    </row>
    <row r="322" spans="1:3" ht="15.95" customHeight="1" x14ac:dyDescent="0.25">
      <c r="A322" s="5">
        <v>14.6429249616666</v>
      </c>
      <c r="B322" s="5">
        <v>-3.1172355749119998E-3</v>
      </c>
      <c r="C322" s="5">
        <v>1.4466137858233401</v>
      </c>
    </row>
    <row r="323" spans="1:3" ht="15.95" customHeight="1" x14ac:dyDescent="0.25">
      <c r="A323" s="5">
        <v>14.6682961449999</v>
      </c>
      <c r="B323" s="5">
        <v>-4.2390617430320002E-3</v>
      </c>
      <c r="C323" s="5">
        <v>1.4441221078617801</v>
      </c>
    </row>
    <row r="324" spans="1:3" ht="15.95" customHeight="1" x14ac:dyDescent="0.25">
      <c r="A324" s="5">
        <v>14.7021227749999</v>
      </c>
      <c r="B324" s="5">
        <v>-1.0773539717779999E-3</v>
      </c>
      <c r="C324" s="5">
        <v>1.4503750970846201</v>
      </c>
    </row>
    <row r="325" spans="1:3" ht="15.95" customHeight="1" x14ac:dyDescent="0.25">
      <c r="A325" s="5">
        <v>14.7281900366666</v>
      </c>
      <c r="B325" s="5">
        <v>3.2632800079299999E-3</v>
      </c>
      <c r="C325" s="5">
        <v>1.46335588755742</v>
      </c>
    </row>
    <row r="326" spans="1:3" ht="15.95" customHeight="1" x14ac:dyDescent="0.25">
      <c r="A326" s="5">
        <v>14.748444523333299</v>
      </c>
      <c r="B326" s="5">
        <v>3.8234137160349999E-3</v>
      </c>
      <c r="C326" s="5">
        <v>1.3736171188611801</v>
      </c>
    </row>
    <row r="327" spans="1:3" ht="15.95" customHeight="1" x14ac:dyDescent="0.25">
      <c r="A327" s="5">
        <v>14.867215728333299</v>
      </c>
      <c r="B327" s="5">
        <v>1.7267328712169999E-3</v>
      </c>
      <c r="C327" s="5">
        <v>1.3489150329434101</v>
      </c>
    </row>
    <row r="328" spans="1:3" ht="15.95" customHeight="1" x14ac:dyDescent="0.25">
      <c r="A328" s="5">
        <v>14.9025763533333</v>
      </c>
      <c r="B328" s="5">
        <v>-3.4979071518230001E-3</v>
      </c>
      <c r="C328" s="5">
        <v>1.35221203673935</v>
      </c>
    </row>
    <row r="329" spans="1:3" ht="15.95" customHeight="1" x14ac:dyDescent="0.25">
      <c r="A329" s="5">
        <v>14.92302776</v>
      </c>
      <c r="B329" s="5">
        <v>1.133257835626E-3</v>
      </c>
      <c r="C329" s="5">
        <v>1.3531154970796599</v>
      </c>
    </row>
    <row r="330" spans="1:3" ht="15.95" customHeight="1" x14ac:dyDescent="0.25">
      <c r="A330" s="5">
        <v>14.9433513233333</v>
      </c>
      <c r="B330" s="5">
        <v>-2.3449095384549998E-3</v>
      </c>
      <c r="C330" s="5">
        <v>1.3562961377451599</v>
      </c>
    </row>
    <row r="331" spans="1:3" ht="15.95" customHeight="1" x14ac:dyDescent="0.25">
      <c r="A331" s="5">
        <v>15.0179194116666</v>
      </c>
      <c r="B331" s="5">
        <v>4.1558196100629999E-3</v>
      </c>
      <c r="C331" s="5">
        <v>1.61765431807948</v>
      </c>
    </row>
    <row r="332" spans="1:3" ht="15.95" customHeight="1" x14ac:dyDescent="0.25">
      <c r="A332" s="5">
        <v>15.1242684466666</v>
      </c>
      <c r="B332" s="5">
        <v>3.4838069038350002E-3</v>
      </c>
      <c r="C332" s="5">
        <v>1.5297103228412099</v>
      </c>
    </row>
    <row r="333" spans="1:3" ht="15.95" customHeight="1" x14ac:dyDescent="0.25">
      <c r="A333" s="5">
        <v>15.2392956933333</v>
      </c>
      <c r="B333" s="5">
        <v>-2.920359436548E-3</v>
      </c>
      <c r="C333" s="5">
        <v>1.5326899906804601</v>
      </c>
    </row>
    <row r="334" spans="1:3" ht="15.95" customHeight="1" x14ac:dyDescent="0.25">
      <c r="A334" s="5">
        <v>15.3132282383333</v>
      </c>
      <c r="B334" s="5">
        <v>-1.720605041559E-3</v>
      </c>
      <c r="C334" s="5">
        <v>1.52581066936301</v>
      </c>
    </row>
    <row r="335" spans="1:3" ht="15.95" customHeight="1" x14ac:dyDescent="0.25">
      <c r="A335" s="5">
        <v>15.3335052866666</v>
      </c>
      <c r="B335" s="5">
        <v>3.9135373347140004E-3</v>
      </c>
      <c r="C335" s="5">
        <v>1.52511743260156</v>
      </c>
    </row>
    <row r="336" spans="1:3" ht="15.95" customHeight="1" x14ac:dyDescent="0.25">
      <c r="A336" s="5">
        <v>15.353780356666601</v>
      </c>
      <c r="B336" s="5">
        <v>-9.1443431101000003E-5</v>
      </c>
      <c r="C336" s="5">
        <v>1.5405072334248699</v>
      </c>
    </row>
    <row r="337" spans="1:3" ht="15.95" customHeight="1" x14ac:dyDescent="0.25">
      <c r="A337" s="5">
        <v>15.4539063716666</v>
      </c>
      <c r="B337" s="5">
        <v>-2.0976246082260001E-3</v>
      </c>
      <c r="C337" s="5">
        <v>1.52323341099291</v>
      </c>
    </row>
    <row r="338" spans="1:3" ht="15.95" customHeight="1" x14ac:dyDescent="0.25">
      <c r="A338" s="5">
        <v>15.4744338816666</v>
      </c>
      <c r="B338" s="5">
        <v>4.0506649572679999E-3</v>
      </c>
      <c r="C338" s="5">
        <v>1.5253358858333801</v>
      </c>
    </row>
    <row r="339" spans="1:3" ht="15.95" customHeight="1" x14ac:dyDescent="0.25">
      <c r="A339" s="5">
        <v>15.4946668166666</v>
      </c>
      <c r="B339" s="5">
        <v>-2.5742204497319998E-3</v>
      </c>
      <c r="C339" s="5">
        <v>1.5121590864235499</v>
      </c>
    </row>
    <row r="340" spans="1:3" ht="15.95" customHeight="1" x14ac:dyDescent="0.25">
      <c r="A340" s="5">
        <v>15.5149223683333</v>
      </c>
      <c r="B340" s="5">
        <v>2.7245635959140002E-3</v>
      </c>
      <c r="C340" s="5">
        <v>1.51714392642916</v>
      </c>
    </row>
    <row r="341" spans="1:3" ht="15.95" customHeight="1" x14ac:dyDescent="0.25">
      <c r="A341" s="5">
        <v>15.53526929</v>
      </c>
      <c r="B341" s="5">
        <v>3.7953596705900001E-4</v>
      </c>
      <c r="C341" s="5">
        <v>1.5073186274844601</v>
      </c>
    </row>
    <row r="342" spans="1:3" ht="15.95" customHeight="1" x14ac:dyDescent="0.25">
      <c r="A342" s="5">
        <v>15.669669375</v>
      </c>
      <c r="B342" s="5">
        <v>9.2968578704200001E-4</v>
      </c>
      <c r="C342" s="5">
        <v>1.7013037169496801</v>
      </c>
    </row>
    <row r="343" spans="1:3" ht="15.95" customHeight="1" x14ac:dyDescent="0.25">
      <c r="A343" s="5">
        <v>15.6899887133333</v>
      </c>
      <c r="B343" s="5">
        <v>2.6075624824340002E-3</v>
      </c>
      <c r="C343" s="5">
        <v>1.74369320916496</v>
      </c>
    </row>
    <row r="344" spans="1:3" ht="15.95" customHeight="1" x14ac:dyDescent="0.25">
      <c r="A344" s="5">
        <v>15.7865128616666</v>
      </c>
      <c r="B344" s="5">
        <v>-3.2946702095969999E-3</v>
      </c>
      <c r="C344" s="5">
        <v>1.72857274146641</v>
      </c>
    </row>
    <row r="345" spans="1:3" ht="15.95" customHeight="1" x14ac:dyDescent="0.25">
      <c r="A345" s="5">
        <v>15.8507323466666</v>
      </c>
      <c r="B345" s="5">
        <v>6.0847781835099998E-4</v>
      </c>
      <c r="C345" s="5">
        <v>1.7287133138995501</v>
      </c>
    </row>
    <row r="346" spans="1:3" ht="15.95" customHeight="1" x14ac:dyDescent="0.25">
      <c r="A346" s="5">
        <v>16.019704458333301</v>
      </c>
      <c r="B346" s="5">
        <v>-2.4041712022940002E-3</v>
      </c>
      <c r="C346" s="5">
        <v>1.72662456267596</v>
      </c>
    </row>
    <row r="347" spans="1:3" ht="15.95" customHeight="1" x14ac:dyDescent="0.25">
      <c r="A347" s="5">
        <v>16.0401726766666</v>
      </c>
      <c r="B347" s="5">
        <v>-2.7106168399440001E-3</v>
      </c>
      <c r="C347" s="5">
        <v>1.71063449916604</v>
      </c>
    </row>
    <row r="348" spans="1:3" ht="15.95" customHeight="1" x14ac:dyDescent="0.25">
      <c r="A348" s="5">
        <v>16.103158406666601</v>
      </c>
      <c r="B348" s="5">
        <v>-3.7461904198560002E-3</v>
      </c>
      <c r="C348" s="5">
        <v>1.7232224496087201</v>
      </c>
    </row>
    <row r="349" spans="1:3" ht="15.95" customHeight="1" x14ac:dyDescent="0.25">
      <c r="A349" s="5">
        <v>16.1234365683333</v>
      </c>
      <c r="B349" s="5">
        <v>-3.8978349407800001E-3</v>
      </c>
      <c r="C349" s="5">
        <v>1.6734389451210701</v>
      </c>
    </row>
    <row r="350" spans="1:3" ht="15.95" customHeight="1" x14ac:dyDescent="0.25">
      <c r="A350" s="5">
        <v>16.169535273333299</v>
      </c>
      <c r="B350" s="5">
        <v>-3.4466918662139998E-3</v>
      </c>
      <c r="C350" s="5">
        <v>1.68089514620217</v>
      </c>
    </row>
    <row r="351" spans="1:3" ht="15.95" customHeight="1" x14ac:dyDescent="0.25">
      <c r="A351" s="5">
        <v>16.218318878333299</v>
      </c>
      <c r="B351" s="5">
        <v>3.385028585786E-3</v>
      </c>
      <c r="C351" s="5">
        <v>1.7055609248586601</v>
      </c>
    </row>
    <row r="352" spans="1:3" ht="15.95" customHeight="1" x14ac:dyDescent="0.25">
      <c r="A352" s="5">
        <v>16.238536766666599</v>
      </c>
      <c r="B352" s="5">
        <v>1.7913621750709999E-3</v>
      </c>
      <c r="C352" s="5">
        <v>1.69806876627197</v>
      </c>
    </row>
    <row r="353" spans="1:3" ht="15.95" customHeight="1" x14ac:dyDescent="0.25">
      <c r="A353" s="5">
        <v>16.2602570733333</v>
      </c>
      <c r="B353" s="5">
        <v>1.9507178658480001E-3</v>
      </c>
      <c r="C353" s="5">
        <v>1.7866610049684699</v>
      </c>
    </row>
    <row r="354" spans="1:3" ht="15.95" customHeight="1" x14ac:dyDescent="0.25">
      <c r="A354" s="5">
        <v>16.280538008333298</v>
      </c>
      <c r="B354" s="5">
        <v>-9.1724131480300003E-4</v>
      </c>
      <c r="C354" s="5">
        <v>1.7840340087819599</v>
      </c>
    </row>
    <row r="355" spans="1:3" ht="15.95" customHeight="1" x14ac:dyDescent="0.25">
      <c r="A355" s="5">
        <v>16.345913896666602</v>
      </c>
      <c r="B355" s="5">
        <v>-4.7601715253289996E-3</v>
      </c>
      <c r="C355" s="5">
        <v>1.76460073122475</v>
      </c>
    </row>
    <row r="356" spans="1:3" ht="15.95" customHeight="1" x14ac:dyDescent="0.25">
      <c r="A356" s="5">
        <v>16.366173376666602</v>
      </c>
      <c r="B356" s="5">
        <v>-4.4125815795149998E-3</v>
      </c>
      <c r="C356" s="5">
        <v>1.7539530372365799</v>
      </c>
    </row>
    <row r="357" spans="1:3" ht="15.95" customHeight="1" x14ac:dyDescent="0.25">
      <c r="A357" s="5">
        <v>16.4090998683333</v>
      </c>
      <c r="B357" s="5">
        <v>-1.4602354032150001E-3</v>
      </c>
      <c r="C357" s="5">
        <v>1.7688450069764901</v>
      </c>
    </row>
    <row r="358" spans="1:3" ht="15.95" customHeight="1" x14ac:dyDescent="0.25">
      <c r="A358" s="5">
        <v>16.429515375000001</v>
      </c>
      <c r="B358" s="5">
        <v>-2.8139791117779999E-3</v>
      </c>
      <c r="C358" s="5">
        <v>1.7704820157583201</v>
      </c>
    </row>
    <row r="359" spans="1:3" ht="15.95" customHeight="1" x14ac:dyDescent="0.25">
      <c r="A359" s="5">
        <v>16.449768891666601</v>
      </c>
      <c r="B359" s="5">
        <v>4.1030999931800002E-4</v>
      </c>
      <c r="C359" s="5">
        <v>1.7814192323845399</v>
      </c>
    </row>
    <row r="360" spans="1:3" ht="15.95" customHeight="1" x14ac:dyDescent="0.25">
      <c r="A360" s="5">
        <v>16.475093621666598</v>
      </c>
      <c r="B360" s="5">
        <v>-2.6751347847620002E-3</v>
      </c>
      <c r="C360" s="5">
        <v>1.7603960889597099</v>
      </c>
    </row>
    <row r="361" spans="1:3" ht="15.95" customHeight="1" x14ac:dyDescent="0.25">
      <c r="A361" s="5">
        <v>16.495436751666599</v>
      </c>
      <c r="B361" s="5">
        <v>-4.5895177852359999E-3</v>
      </c>
      <c r="C361" s="5">
        <v>1.76458624273349</v>
      </c>
    </row>
    <row r="362" spans="1:3" ht="15.95" customHeight="1" x14ac:dyDescent="0.25">
      <c r="A362" s="5">
        <v>16.5157724283333</v>
      </c>
      <c r="B362" s="5">
        <v>-5.2531350634E-4</v>
      </c>
      <c r="C362" s="5">
        <v>1.7232949093171901</v>
      </c>
    </row>
    <row r="363" spans="1:3" ht="15.95" customHeight="1" x14ac:dyDescent="0.25">
      <c r="A363" s="5">
        <v>16.536076300000001</v>
      </c>
      <c r="B363" s="5">
        <v>-4.4805533211170001E-3</v>
      </c>
      <c r="C363" s="5">
        <v>1.5765590488421899</v>
      </c>
    </row>
    <row r="364" spans="1:3" ht="15.95" customHeight="1" x14ac:dyDescent="0.25">
      <c r="A364" s="5">
        <v>16.587366326666601</v>
      </c>
      <c r="B364" s="5">
        <v>4.2203232003090001E-3</v>
      </c>
      <c r="C364" s="5">
        <v>1.57585569299094</v>
      </c>
    </row>
    <row r="365" spans="1:3" ht="15.95" customHeight="1" x14ac:dyDescent="0.25">
      <c r="A365" s="5">
        <v>16.695368934999902</v>
      </c>
      <c r="B365" s="5">
        <v>4.2635412990709998E-3</v>
      </c>
      <c r="C365" s="5">
        <v>1.5991061908213999</v>
      </c>
    </row>
    <row r="366" spans="1:3" ht="15.95" customHeight="1" x14ac:dyDescent="0.25">
      <c r="A366" s="5">
        <v>16.715673408333299</v>
      </c>
      <c r="B366" s="5">
        <v>3.4793502151839999E-3</v>
      </c>
      <c r="C366" s="5">
        <v>1.59220401285048</v>
      </c>
    </row>
    <row r="367" spans="1:3" ht="15.95" customHeight="1" x14ac:dyDescent="0.25">
      <c r="A367" s="5">
        <v>16.73737933</v>
      </c>
      <c r="B367" s="5">
        <v>-4.5103943318089996E-3</v>
      </c>
      <c r="C367" s="5">
        <v>1.58345206093665</v>
      </c>
    </row>
    <row r="368" spans="1:3" ht="15.95" customHeight="1" x14ac:dyDescent="0.25">
      <c r="A368" s="5">
        <v>16.759264940000001</v>
      </c>
      <c r="B368" s="5">
        <v>-4.3959729509579996E-3</v>
      </c>
      <c r="C368" s="5">
        <v>1.57269003398921</v>
      </c>
    </row>
    <row r="369" spans="1:3" ht="15.95" customHeight="1" x14ac:dyDescent="0.25">
      <c r="A369" s="5">
        <v>16.7795263516666</v>
      </c>
      <c r="B369" s="5">
        <v>2.60618687565E-4</v>
      </c>
      <c r="C369" s="5">
        <v>1.5787948094166799</v>
      </c>
    </row>
    <row r="370" spans="1:3" ht="15.95" customHeight="1" x14ac:dyDescent="0.25">
      <c r="A370" s="5">
        <v>16.8133248749999</v>
      </c>
      <c r="B370" s="5">
        <v>-4.7917591119709998E-3</v>
      </c>
      <c r="C370" s="5">
        <v>1.90463675669362</v>
      </c>
    </row>
    <row r="371" spans="1:3" ht="15.95" customHeight="1" x14ac:dyDescent="0.25">
      <c r="A371" s="5">
        <v>16.869060430000001</v>
      </c>
      <c r="B371" s="5">
        <v>4.2688365214309998E-3</v>
      </c>
      <c r="C371" s="5">
        <v>1.92238370106304</v>
      </c>
    </row>
    <row r="372" spans="1:3" ht="15.95" customHeight="1" x14ac:dyDescent="0.25">
      <c r="A372" s="5">
        <v>17.08096003</v>
      </c>
      <c r="B372" s="5">
        <v>-3.5852688226500001E-4</v>
      </c>
      <c r="C372" s="5">
        <v>1.9123508937851701</v>
      </c>
    </row>
    <row r="373" spans="1:3" ht="15.95" customHeight="1" x14ac:dyDescent="0.25">
      <c r="A373" s="5">
        <v>17.101231169999998</v>
      </c>
      <c r="B373" s="5">
        <v>-7.4945111445599995E-4</v>
      </c>
      <c r="C373" s="5">
        <v>1.9207842272287401</v>
      </c>
    </row>
    <row r="374" spans="1:3" ht="15.95" customHeight="1" x14ac:dyDescent="0.25">
      <c r="A374" s="5">
        <v>17.121481845000002</v>
      </c>
      <c r="B374" s="5">
        <v>-2.8887222797610002E-3</v>
      </c>
      <c r="C374" s="5">
        <v>1.93519945720052</v>
      </c>
    </row>
    <row r="375" spans="1:3" ht="15.95" customHeight="1" x14ac:dyDescent="0.25">
      <c r="A375" s="5">
        <v>17.150537064999899</v>
      </c>
      <c r="B375" s="5">
        <v>2.226312711808E-3</v>
      </c>
      <c r="C375" s="5">
        <v>1.9398684475513399</v>
      </c>
    </row>
    <row r="376" spans="1:3" ht="15.95" customHeight="1" x14ac:dyDescent="0.25">
      <c r="A376" s="5">
        <v>17.170818539999999</v>
      </c>
      <c r="B376" s="5">
        <v>4.6522511738030002E-3</v>
      </c>
      <c r="C376" s="5">
        <v>1.92525133233701</v>
      </c>
    </row>
    <row r="377" spans="1:3" ht="15.95" customHeight="1" x14ac:dyDescent="0.25">
      <c r="A377" s="5">
        <v>17.191042745000001</v>
      </c>
      <c r="B377" s="5">
        <v>-1.4105779548330001E-3</v>
      </c>
      <c r="C377" s="5">
        <v>1.91830291308056</v>
      </c>
    </row>
    <row r="378" spans="1:3" ht="15.95" customHeight="1" x14ac:dyDescent="0.25">
      <c r="A378" s="5">
        <v>17.211300516666601</v>
      </c>
      <c r="B378" s="5">
        <v>1.9340865478420001E-3</v>
      </c>
      <c r="C378" s="5">
        <v>1.9213060100994099</v>
      </c>
    </row>
    <row r="379" spans="1:3" ht="15.95" customHeight="1" x14ac:dyDescent="0.25">
      <c r="A379" s="5">
        <v>17.304063228333298</v>
      </c>
      <c r="B379" s="5">
        <v>4.4473187391259996E-3</v>
      </c>
      <c r="C379" s="5">
        <v>1.9208494701155601</v>
      </c>
    </row>
    <row r="380" spans="1:3" ht="15.95" customHeight="1" x14ac:dyDescent="0.25">
      <c r="A380" s="5">
        <v>17.324358024999899</v>
      </c>
      <c r="B380" s="5">
        <v>-4.867121122066E-3</v>
      </c>
      <c r="C380" s="5">
        <v>1.91613321021572</v>
      </c>
    </row>
    <row r="381" spans="1:3" ht="15.95" customHeight="1" x14ac:dyDescent="0.25">
      <c r="A381" s="5">
        <v>17.3548239</v>
      </c>
      <c r="B381" s="5">
        <v>-2.3815028449670002E-3</v>
      </c>
      <c r="C381" s="5">
        <v>1.9205918404751801</v>
      </c>
    </row>
    <row r="382" spans="1:3" ht="15.95" customHeight="1" x14ac:dyDescent="0.25">
      <c r="A382" s="5">
        <v>17.375074781666601</v>
      </c>
      <c r="B382" s="5">
        <v>-8.3682324584199996E-4</v>
      </c>
      <c r="C382" s="5">
        <v>1.9200585539403501</v>
      </c>
    </row>
    <row r="383" spans="1:3" ht="15.95" customHeight="1" x14ac:dyDescent="0.25">
      <c r="A383" s="5">
        <v>17.395351883333301</v>
      </c>
      <c r="B383" s="5">
        <v>-2.2099394098270002E-3</v>
      </c>
      <c r="C383" s="5">
        <v>1.90969406932854</v>
      </c>
    </row>
    <row r="384" spans="1:3" ht="15.95" customHeight="1" x14ac:dyDescent="0.25">
      <c r="A384" s="5">
        <v>17.425536436666601</v>
      </c>
      <c r="B384" s="5">
        <v>-1.6239562636160001E-3</v>
      </c>
      <c r="C384" s="5">
        <v>1.91428507870982</v>
      </c>
    </row>
    <row r="385" spans="1:3" ht="15.95" customHeight="1" x14ac:dyDescent="0.25">
      <c r="A385" s="5">
        <v>17.445793571666599</v>
      </c>
      <c r="B385" s="5">
        <v>1.6172724729920001E-3</v>
      </c>
      <c r="C385" s="5">
        <v>1.9132675284259</v>
      </c>
    </row>
    <row r="386" spans="1:3" ht="15.95" customHeight="1" x14ac:dyDescent="0.25">
      <c r="A386" s="5">
        <v>17.469105268333301</v>
      </c>
      <c r="B386" s="5">
        <v>4.313060090278E-3</v>
      </c>
      <c r="C386" s="5">
        <v>1.92827444091843</v>
      </c>
    </row>
    <row r="387" spans="1:3" ht="15.95" customHeight="1" x14ac:dyDescent="0.25">
      <c r="A387" s="5">
        <v>17.500258115000001</v>
      </c>
      <c r="B387" s="5">
        <v>-5.3761711501399995E-4</v>
      </c>
      <c r="C387" s="5">
        <v>1.6756437527215</v>
      </c>
    </row>
    <row r="388" spans="1:3" ht="15.95" customHeight="1" x14ac:dyDescent="0.25">
      <c r="A388" s="5">
        <v>17.520513921666598</v>
      </c>
      <c r="B388" s="5">
        <v>1.255931403625E-3</v>
      </c>
      <c r="C388" s="5">
        <v>1.67550280599545</v>
      </c>
    </row>
    <row r="389" spans="1:3" ht="15.95" customHeight="1" x14ac:dyDescent="0.25">
      <c r="A389" s="5">
        <v>17.625437134999999</v>
      </c>
      <c r="B389" s="5">
        <v>3.2177074178200002E-3</v>
      </c>
      <c r="C389" s="5">
        <v>1.68426638981461</v>
      </c>
    </row>
    <row r="390" spans="1:3" ht="15.95" customHeight="1" x14ac:dyDescent="0.25">
      <c r="A390" s="5">
        <v>17.645721341666601</v>
      </c>
      <c r="B390" s="5">
        <v>3.0185302604680002E-3</v>
      </c>
      <c r="C390" s="5">
        <v>1.68827794202138</v>
      </c>
    </row>
    <row r="391" spans="1:3" ht="15.95" customHeight="1" x14ac:dyDescent="0.25">
      <c r="A391" s="5">
        <v>17.7140664516666</v>
      </c>
      <c r="B391" s="5">
        <v>-4.7619933791850002E-3</v>
      </c>
      <c r="C391" s="5">
        <v>1.6719275943641401</v>
      </c>
    </row>
    <row r="392" spans="1:3" ht="15.95" customHeight="1" x14ac:dyDescent="0.25">
      <c r="A392" s="5">
        <v>17.734491121666601</v>
      </c>
      <c r="B392" s="5">
        <v>2.7091104659050002E-3</v>
      </c>
      <c r="C392" s="5">
        <v>1.6778821879655099</v>
      </c>
    </row>
    <row r="393" spans="1:3" ht="15.95" customHeight="1" x14ac:dyDescent="0.25">
      <c r="A393" s="5">
        <v>17.754997455000002</v>
      </c>
      <c r="B393" s="5">
        <v>2.9538435342359999E-3</v>
      </c>
      <c r="C393" s="5">
        <v>1.67984443111898</v>
      </c>
    </row>
    <row r="394" spans="1:3" ht="15.95" customHeight="1" x14ac:dyDescent="0.25">
      <c r="A394" s="5">
        <v>17.8116408849999</v>
      </c>
      <c r="B394" s="5">
        <v>-4.9055169866010001E-3</v>
      </c>
      <c r="C394" s="5">
        <v>1.4484222352125899</v>
      </c>
    </row>
    <row r="395" spans="1:3" ht="15.95" customHeight="1" x14ac:dyDescent="0.25">
      <c r="A395" s="5">
        <v>17.927251686666601</v>
      </c>
      <c r="B395" s="5">
        <v>-2.4576406512560002E-3</v>
      </c>
      <c r="C395" s="5">
        <v>1.42768164913218</v>
      </c>
    </row>
    <row r="396" spans="1:3" ht="15.95" customHeight="1" x14ac:dyDescent="0.25">
      <c r="A396" s="5">
        <v>18.024844205000001</v>
      </c>
      <c r="B396" s="5">
        <v>-1.561458196872E-3</v>
      </c>
      <c r="C396" s="5">
        <v>1.41639316975646</v>
      </c>
    </row>
    <row r="397" spans="1:3" ht="15.95" customHeight="1" x14ac:dyDescent="0.25">
      <c r="A397" s="5">
        <v>18.0453306333333</v>
      </c>
      <c r="B397" s="5">
        <v>-4.6402663157039999E-3</v>
      </c>
      <c r="C397" s="5">
        <v>1.41956003627697</v>
      </c>
    </row>
    <row r="398" spans="1:3" ht="15.95" customHeight="1" x14ac:dyDescent="0.25">
      <c r="A398" s="5">
        <v>18.078888923333299</v>
      </c>
      <c r="B398" s="5">
        <v>2.0807905022430001E-3</v>
      </c>
      <c r="C398" s="5">
        <v>1.42519564541102</v>
      </c>
    </row>
    <row r="399" spans="1:3" ht="15.95" customHeight="1" x14ac:dyDescent="0.25">
      <c r="A399" s="5">
        <v>18.099315281666598</v>
      </c>
      <c r="B399" s="5">
        <v>2.9533667365140002E-3</v>
      </c>
      <c r="C399" s="5">
        <v>1.6715840940014</v>
      </c>
    </row>
    <row r="400" spans="1:3" ht="15.95" customHeight="1" x14ac:dyDescent="0.25">
      <c r="A400" s="5">
        <v>18.1331964566666</v>
      </c>
      <c r="B400" s="5">
        <v>3.2531677263830001E-3</v>
      </c>
      <c r="C400" s="5">
        <v>1.66302249756478</v>
      </c>
    </row>
    <row r="401" spans="1:3" ht="15.95" customHeight="1" x14ac:dyDescent="0.25">
      <c r="A401" s="5">
        <v>18.310621621666598</v>
      </c>
      <c r="B401" s="5">
        <v>3.315080222908E-3</v>
      </c>
      <c r="C401" s="5">
        <v>1.54144115674431</v>
      </c>
    </row>
    <row r="402" spans="1:3" ht="15.95" customHeight="1" x14ac:dyDescent="0.25">
      <c r="A402" s="5">
        <v>18.338091011666599</v>
      </c>
      <c r="B402" s="5">
        <v>-1.358835011755E-3</v>
      </c>
      <c r="C402" s="5">
        <v>1.53883010700316</v>
      </c>
    </row>
    <row r="403" spans="1:3" ht="15.95" customHeight="1" x14ac:dyDescent="0.25">
      <c r="A403" s="5">
        <v>18.3870773583333</v>
      </c>
      <c r="B403" s="5">
        <v>-8.1568422595800004E-4</v>
      </c>
      <c r="C403" s="5">
        <v>1.5504693675960799</v>
      </c>
    </row>
    <row r="404" spans="1:3" ht="15.95" customHeight="1" x14ac:dyDescent="0.25">
      <c r="A404" s="5">
        <v>18.40727631</v>
      </c>
      <c r="B404" s="5">
        <v>1.002042020321E-3</v>
      </c>
      <c r="C404" s="5">
        <v>1.5695659460704201</v>
      </c>
    </row>
    <row r="405" spans="1:3" ht="15.95" customHeight="1" x14ac:dyDescent="0.25">
      <c r="A405" s="5">
        <v>18.645113415000001</v>
      </c>
      <c r="B405" s="5">
        <v>4.4350366491660003E-3</v>
      </c>
      <c r="C405" s="5">
        <v>1.5569294034030701</v>
      </c>
    </row>
    <row r="406" spans="1:3" ht="15.95" customHeight="1" x14ac:dyDescent="0.25">
      <c r="A406" s="5">
        <v>18.665551643333298</v>
      </c>
      <c r="B406" s="5">
        <v>-1.2478448702030001E-3</v>
      </c>
      <c r="C406" s="5">
        <v>1.4253730589092799</v>
      </c>
    </row>
    <row r="407" spans="1:3" ht="15.95" customHeight="1" x14ac:dyDescent="0.25">
      <c r="A407" s="5">
        <v>18.685797351666601</v>
      </c>
      <c r="B407" s="5">
        <v>-9.9803892988999999E-4</v>
      </c>
      <c r="C407" s="5">
        <v>1.42627845813654</v>
      </c>
    </row>
    <row r="408" spans="1:3" ht="15.95" customHeight="1" x14ac:dyDescent="0.25">
      <c r="A408" s="5">
        <v>18.9237284083333</v>
      </c>
      <c r="B408" s="5">
        <v>1.7128460383750001E-3</v>
      </c>
      <c r="C408" s="5">
        <v>1.4176180795875499</v>
      </c>
    </row>
    <row r="409" spans="1:3" ht="15.95" customHeight="1" x14ac:dyDescent="0.25">
      <c r="A409" s="5">
        <v>18.944003219999999</v>
      </c>
      <c r="B409" s="5">
        <v>-1.246949858114E-3</v>
      </c>
      <c r="C409" s="5">
        <v>1.4189948857172201</v>
      </c>
    </row>
    <row r="410" spans="1:3" ht="15.95" customHeight="1" x14ac:dyDescent="0.25">
      <c r="A410" s="5">
        <v>18.964276170000002</v>
      </c>
      <c r="B410" s="5">
        <v>9.5212548585499996E-4</v>
      </c>
      <c r="C410" s="5">
        <v>1.4162503857159701</v>
      </c>
    </row>
    <row r="411" spans="1:3" ht="15.95" customHeight="1" x14ac:dyDescent="0.25">
      <c r="A411" s="5">
        <v>18.98456242</v>
      </c>
      <c r="B411" s="5">
        <v>-6.0182110013200002E-4</v>
      </c>
      <c r="C411" s="5">
        <v>1.42499934856372</v>
      </c>
    </row>
    <row r="412" spans="1:3" ht="15.95" customHeight="1" x14ac:dyDescent="0.25">
      <c r="A412" s="5">
        <v>19.004843876666602</v>
      </c>
      <c r="B412" s="5">
        <v>-2.7563504906979999E-3</v>
      </c>
      <c r="C412" s="5">
        <v>1.41677827002007</v>
      </c>
    </row>
    <row r="413" spans="1:3" ht="15.95" customHeight="1" x14ac:dyDescent="0.25">
      <c r="A413" s="5">
        <v>19.025108708333299</v>
      </c>
      <c r="B413" s="5">
        <v>-4.6575444919390004E-3</v>
      </c>
      <c r="C413" s="5">
        <v>1.4172162147607501</v>
      </c>
    </row>
    <row r="414" spans="1:3" ht="15.95" customHeight="1" x14ac:dyDescent="0.25">
      <c r="A414" s="5">
        <v>19.045554596666602</v>
      </c>
      <c r="B414" s="5">
        <v>3.7144633158100001E-4</v>
      </c>
      <c r="C414" s="5">
        <v>1.42528228223806</v>
      </c>
    </row>
    <row r="415" spans="1:3" ht="15.95" customHeight="1" x14ac:dyDescent="0.25">
      <c r="A415" s="5">
        <v>19.065980948333301</v>
      </c>
      <c r="B415" s="5">
        <v>-7.8786008079100001E-4</v>
      </c>
      <c r="C415" s="5">
        <v>1.4193400399554501</v>
      </c>
    </row>
    <row r="416" spans="1:3" ht="15.95" customHeight="1" x14ac:dyDescent="0.25">
      <c r="A416" s="5">
        <v>19.086258836666602</v>
      </c>
      <c r="B416" s="5">
        <v>-1.152431780371E-3</v>
      </c>
      <c r="C416" s="5">
        <v>1.42496672845536</v>
      </c>
    </row>
    <row r="417" spans="1:3" ht="15.95" customHeight="1" x14ac:dyDescent="0.25">
      <c r="A417" s="5">
        <v>19.106530735</v>
      </c>
      <c r="B417" s="5">
        <v>3.5736367327749998E-3</v>
      </c>
      <c r="C417" s="5">
        <v>1.42471151583816</v>
      </c>
    </row>
    <row r="418" spans="1:3" ht="15.95" customHeight="1" x14ac:dyDescent="0.25">
      <c r="A418" s="5">
        <v>19.128445285000002</v>
      </c>
      <c r="B418" s="5">
        <v>1.4593109951699999E-3</v>
      </c>
      <c r="C418" s="5">
        <v>1.4171043106191299</v>
      </c>
    </row>
    <row r="419" spans="1:3" ht="15.95" customHeight="1" x14ac:dyDescent="0.25">
      <c r="A419" s="5">
        <v>19.148715905</v>
      </c>
      <c r="B419" s="5">
        <v>1.4657367420790001E-3</v>
      </c>
      <c r="C419" s="5">
        <v>1.4258470506582299</v>
      </c>
    </row>
    <row r="420" spans="1:3" ht="15.95" customHeight="1" x14ac:dyDescent="0.25">
      <c r="A420" s="5">
        <v>19.1691393866666</v>
      </c>
      <c r="B420" s="5">
        <v>-9.5877882601900003E-4</v>
      </c>
      <c r="C420" s="5">
        <v>1.41717600286217</v>
      </c>
    </row>
    <row r="421" spans="1:3" ht="15.95" customHeight="1" x14ac:dyDescent="0.25">
      <c r="A421" s="5">
        <v>19.189449048333302</v>
      </c>
      <c r="B421" s="5">
        <v>1.3668544910939999E-3</v>
      </c>
      <c r="C421" s="5">
        <v>1.4168851855637501</v>
      </c>
    </row>
    <row r="422" spans="1:3" ht="15.95" customHeight="1" x14ac:dyDescent="0.25">
      <c r="A422" s="5">
        <v>19.217668974999899</v>
      </c>
      <c r="B422" s="5">
        <v>3.6675295444090002E-3</v>
      </c>
      <c r="C422" s="5">
        <v>1.42621045353658</v>
      </c>
    </row>
    <row r="423" spans="1:3" ht="15.95" customHeight="1" x14ac:dyDescent="0.25">
      <c r="A423" s="5">
        <v>19.241003098333302</v>
      </c>
      <c r="B423" s="5">
        <v>-8.4140082912199997E-4</v>
      </c>
      <c r="C423" s="5">
        <v>1.4175475758816101</v>
      </c>
    </row>
    <row r="424" spans="1:3" ht="15.95" customHeight="1" x14ac:dyDescent="0.25">
      <c r="A424" s="5">
        <v>19.261251309999899</v>
      </c>
      <c r="B424" s="5">
        <v>4.6461132030719996E-3</v>
      </c>
      <c r="C424" s="5">
        <v>1.4197645598061599</v>
      </c>
    </row>
    <row r="425" spans="1:3" ht="15.95" customHeight="1" x14ac:dyDescent="0.25">
      <c r="A425" s="5">
        <v>19.281674105</v>
      </c>
      <c r="B425" s="5">
        <v>1.352417546585E-3</v>
      </c>
      <c r="C425" s="5">
        <v>1.41768162309812</v>
      </c>
    </row>
    <row r="426" spans="1:3" ht="15.95" customHeight="1" x14ac:dyDescent="0.25">
      <c r="A426" s="5">
        <v>19.301929233333301</v>
      </c>
      <c r="B426" s="5">
        <v>-2.2583840894999999E-4</v>
      </c>
      <c r="C426" s="5">
        <v>1.5821831134925799</v>
      </c>
    </row>
    <row r="427" spans="1:3" ht="15.95" customHeight="1" x14ac:dyDescent="0.25">
      <c r="A427" s="5">
        <v>19.3394605366666</v>
      </c>
      <c r="B427" s="5">
        <v>3.8537809253989998E-3</v>
      </c>
      <c r="C427" s="5">
        <v>1.6364420510681199</v>
      </c>
    </row>
    <row r="428" spans="1:3" ht="15.95" customHeight="1" x14ac:dyDescent="0.25">
      <c r="A428" s="5">
        <v>19.476446838333299</v>
      </c>
      <c r="B428" s="5">
        <v>-3.7643389272240002E-3</v>
      </c>
      <c r="C428" s="5">
        <v>1.6563676994065699</v>
      </c>
    </row>
    <row r="429" spans="1:3" ht="15.95" customHeight="1" x14ac:dyDescent="0.25">
      <c r="A429" s="5">
        <v>19.708112341666599</v>
      </c>
      <c r="B429" s="5">
        <v>2.9544828197199998E-3</v>
      </c>
      <c r="C429" s="5">
        <v>1.6424247525573299</v>
      </c>
    </row>
    <row r="430" spans="1:3" ht="15.95" customHeight="1" x14ac:dyDescent="0.25">
      <c r="A430" s="5">
        <v>19.7298556</v>
      </c>
      <c r="B430" s="5">
        <v>4.0341590225849997E-3</v>
      </c>
      <c r="C430" s="5">
        <v>1.6549334623940899</v>
      </c>
    </row>
    <row r="431" spans="1:3" ht="15.95" customHeight="1" x14ac:dyDescent="0.25">
      <c r="A431" s="5">
        <v>19.771837874999999</v>
      </c>
      <c r="B431" s="5">
        <v>1.120188614103E-3</v>
      </c>
      <c r="C431" s="5">
        <v>1.63749851991816</v>
      </c>
    </row>
    <row r="432" spans="1:3" ht="15.95" customHeight="1" x14ac:dyDescent="0.25">
      <c r="A432" s="5">
        <v>19.804634215</v>
      </c>
      <c r="B432" s="5">
        <v>-2.4049706413829999E-3</v>
      </c>
      <c r="C432" s="5">
        <v>1.64143659606051</v>
      </c>
    </row>
    <row r="433" spans="1:3" ht="15.95" customHeight="1" x14ac:dyDescent="0.25">
      <c r="A433" s="5">
        <v>19.8249001233333</v>
      </c>
      <c r="B433" s="5">
        <v>-1.8150145010439999E-3</v>
      </c>
      <c r="C433" s="5">
        <v>1.5908767505472201</v>
      </c>
    </row>
    <row r="434" spans="1:3" ht="15.95" customHeight="1" x14ac:dyDescent="0.25">
      <c r="A434" s="5">
        <v>19.863626279999998</v>
      </c>
      <c r="B434" s="5">
        <v>-4.5166995828959996E-3</v>
      </c>
      <c r="C434" s="5">
        <v>1.51383163378721</v>
      </c>
    </row>
    <row r="435" spans="1:3" ht="15.95" customHeight="1" x14ac:dyDescent="0.25">
      <c r="A435" s="5">
        <v>19.896368578333298</v>
      </c>
      <c r="B435" s="5">
        <v>-4.6990754641569998E-3</v>
      </c>
      <c r="C435" s="5">
        <v>1.5198037913951801</v>
      </c>
    </row>
    <row r="436" spans="1:3" ht="15.95" customHeight="1" x14ac:dyDescent="0.25">
      <c r="A436" s="5">
        <v>19.936825418333299</v>
      </c>
      <c r="B436" s="5">
        <v>2.2523927029419999E-3</v>
      </c>
      <c r="C436" s="5">
        <v>1.5353189417162301</v>
      </c>
    </row>
    <row r="437" spans="1:3" ht="15.95" customHeight="1" x14ac:dyDescent="0.25">
      <c r="A437" s="5">
        <v>19.965451961666599</v>
      </c>
      <c r="B437" s="5">
        <v>-4.6153287988870001E-3</v>
      </c>
      <c r="C437" s="5">
        <v>1.4969011510136001</v>
      </c>
    </row>
    <row r="438" spans="1:3" ht="15.95" customHeight="1" x14ac:dyDescent="0.25">
      <c r="A438" s="5">
        <v>20.087994875</v>
      </c>
      <c r="B438" s="5">
        <v>3.5189198647549999E-3</v>
      </c>
      <c r="C438" s="5">
        <v>1.2793702184526401</v>
      </c>
    </row>
    <row r="439" spans="1:3" ht="15.95" customHeight="1" x14ac:dyDescent="0.25">
      <c r="A439" s="5">
        <v>20.143152675</v>
      </c>
      <c r="B439" s="5">
        <v>-1.508633634602E-3</v>
      </c>
      <c r="C439" s="5">
        <v>1.26804406671825</v>
      </c>
    </row>
    <row r="440" spans="1:3" ht="15.95" customHeight="1" x14ac:dyDescent="0.25">
      <c r="A440" s="5">
        <v>20.194974746666599</v>
      </c>
      <c r="B440" s="5">
        <v>-6.3538439132100003E-4</v>
      </c>
      <c r="C440" s="5">
        <v>1.30141484038508</v>
      </c>
    </row>
    <row r="441" spans="1:3" ht="15.95" customHeight="1" x14ac:dyDescent="0.25">
      <c r="A441" s="5">
        <v>20.215229851666599</v>
      </c>
      <c r="B441" s="5">
        <v>2.6302688211399998E-4</v>
      </c>
      <c r="C441" s="5">
        <v>1.28196111010105</v>
      </c>
    </row>
    <row r="442" spans="1:3" ht="15.95" customHeight="1" x14ac:dyDescent="0.25">
      <c r="A442" s="5">
        <v>20.273309649999899</v>
      </c>
      <c r="B442" s="5">
        <v>-3.4186788991740001E-3</v>
      </c>
      <c r="C442" s="5">
        <v>1.2913830409405</v>
      </c>
    </row>
    <row r="443" spans="1:3" ht="15.95" customHeight="1" x14ac:dyDescent="0.25">
      <c r="A443" s="5">
        <v>20.293570018333298</v>
      </c>
      <c r="B443" s="5">
        <v>1.26831027366E-4</v>
      </c>
      <c r="C443" s="5">
        <v>1.29146566443199</v>
      </c>
    </row>
    <row r="444" spans="1:3" ht="15.95" customHeight="1" x14ac:dyDescent="0.25">
      <c r="A444" s="5">
        <v>20.313871601666602</v>
      </c>
      <c r="B444" s="5">
        <v>1.202652418394E-3</v>
      </c>
      <c r="C444" s="5">
        <v>1.31247352697933</v>
      </c>
    </row>
    <row r="445" spans="1:3" ht="15.95" customHeight="1" x14ac:dyDescent="0.25">
      <c r="A445" s="5">
        <v>20.442682003333299</v>
      </c>
      <c r="B445" s="5">
        <v>4.8709894280130001E-3</v>
      </c>
      <c r="C445" s="5">
        <v>1.37481480654486</v>
      </c>
    </row>
    <row r="446" spans="1:3" ht="15.95" customHeight="1" x14ac:dyDescent="0.25">
      <c r="A446" s="5">
        <v>20.462965895</v>
      </c>
      <c r="B446" s="5">
        <v>4.6413003251940003E-3</v>
      </c>
      <c r="C446" s="5">
        <v>1.4559817243718101</v>
      </c>
    </row>
    <row r="447" spans="1:3" ht="15.95" customHeight="1" x14ac:dyDescent="0.25">
      <c r="A447" s="5">
        <v>20.502884946666601</v>
      </c>
      <c r="B447" s="5">
        <v>1.160515174259E-3</v>
      </c>
      <c r="C447" s="5">
        <v>1.19836334619426</v>
      </c>
    </row>
    <row r="448" spans="1:3" ht="15.95" customHeight="1" x14ac:dyDescent="0.25">
      <c r="A448" s="5">
        <v>20.564540823333299</v>
      </c>
      <c r="B448" s="5">
        <v>-4.3928087265139998E-3</v>
      </c>
      <c r="C448" s="5">
        <v>1.1701598681993799</v>
      </c>
    </row>
    <row r="449" spans="1:3" ht="15.95" customHeight="1" x14ac:dyDescent="0.25">
      <c r="A449" s="5">
        <v>20.638241858333298</v>
      </c>
      <c r="B449" s="5">
        <v>-4.9602677983109997E-3</v>
      </c>
      <c r="C449" s="5">
        <v>1.17231224629305</v>
      </c>
    </row>
    <row r="450" spans="1:3" ht="15.95" customHeight="1" x14ac:dyDescent="0.25">
      <c r="A450" s="5">
        <v>20.6635257633333</v>
      </c>
      <c r="B450" s="5">
        <v>2.2447468267779999E-3</v>
      </c>
      <c r="C450" s="5">
        <v>1.1807949288077</v>
      </c>
    </row>
    <row r="451" spans="1:3" ht="15.95" customHeight="1" x14ac:dyDescent="0.25">
      <c r="A451" s="5">
        <v>20.683784218333301</v>
      </c>
      <c r="B451" s="5">
        <v>-3.3376654182389999E-3</v>
      </c>
      <c r="C451" s="5">
        <v>1.2611775372855001</v>
      </c>
    </row>
    <row r="452" spans="1:3" ht="15.95" customHeight="1" x14ac:dyDescent="0.25">
      <c r="A452" s="5">
        <v>20.756550173333299</v>
      </c>
      <c r="B452" s="5">
        <v>1.914494477196E-3</v>
      </c>
      <c r="C452" s="5">
        <v>1.2807778407136901</v>
      </c>
    </row>
    <row r="453" spans="1:3" ht="15.95" customHeight="1" x14ac:dyDescent="0.25">
      <c r="A453" s="5">
        <v>20.797803356666599</v>
      </c>
      <c r="B453" s="5">
        <v>3.1955234860040001E-3</v>
      </c>
      <c r="C453" s="5">
        <v>1.39281252849662</v>
      </c>
    </row>
    <row r="454" spans="1:3" ht="15.95" customHeight="1" x14ac:dyDescent="0.25">
      <c r="A454" s="5">
        <v>20.846662389999899</v>
      </c>
      <c r="B454" s="5">
        <v>9.90015011037E-4</v>
      </c>
      <c r="C454" s="5">
        <v>1.39981797650478</v>
      </c>
    </row>
    <row r="455" spans="1:3" ht="15.95" customHeight="1" x14ac:dyDescent="0.25">
      <c r="A455" s="5">
        <v>20.923287129999999</v>
      </c>
      <c r="B455" s="5">
        <v>-1.4914956934369999E-3</v>
      </c>
      <c r="C455" s="5">
        <v>1.1049872075909</v>
      </c>
    </row>
    <row r="456" spans="1:3" ht="15.95" customHeight="1" x14ac:dyDescent="0.25">
      <c r="A456" s="5">
        <v>20.943550036666601</v>
      </c>
      <c r="B456" s="5">
        <v>-4.0780364572900003E-3</v>
      </c>
      <c r="C456" s="5">
        <v>1.0894703762764599</v>
      </c>
    </row>
    <row r="457" spans="1:3" ht="15.95" customHeight="1" x14ac:dyDescent="0.25">
      <c r="A457" s="5">
        <v>21.073389355</v>
      </c>
      <c r="B457" s="5">
        <v>-3.8250845022320002E-3</v>
      </c>
      <c r="C457" s="5">
        <v>1.1125471366336801</v>
      </c>
    </row>
    <row r="458" spans="1:3" ht="15.95" customHeight="1" x14ac:dyDescent="0.25">
      <c r="A458" s="5">
        <v>21.100179664999899</v>
      </c>
      <c r="B458" s="5">
        <v>1.262517269772E-3</v>
      </c>
      <c r="C458" s="5">
        <v>1.11876287494483</v>
      </c>
    </row>
    <row r="459" spans="1:3" ht="15.95" customHeight="1" x14ac:dyDescent="0.25">
      <c r="A459" s="5">
        <v>21.1205122916666</v>
      </c>
      <c r="B459" s="5">
        <v>4.8659894195400002E-3</v>
      </c>
      <c r="C459" s="5">
        <v>1.1886749115322499</v>
      </c>
    </row>
    <row r="460" spans="1:3" ht="15.95" customHeight="1" x14ac:dyDescent="0.25">
      <c r="A460" s="5">
        <v>21.140759509999999</v>
      </c>
      <c r="B460" s="5">
        <v>1.1634712512240001E-3</v>
      </c>
      <c r="C460" s="5">
        <v>1.2540538736959199</v>
      </c>
    </row>
    <row r="461" spans="1:3" ht="15.95" customHeight="1" x14ac:dyDescent="0.25">
      <c r="A461" s="5">
        <v>21.187787815</v>
      </c>
      <c r="B461" s="5">
        <v>2.2911355320180001E-3</v>
      </c>
      <c r="C461" s="5">
        <v>1.2378454632959399</v>
      </c>
    </row>
    <row r="462" spans="1:3" ht="15.95" customHeight="1" x14ac:dyDescent="0.25">
      <c r="A462" s="5">
        <v>21.219421071666599</v>
      </c>
      <c r="B462" s="5">
        <v>2.0093391662599999E-3</v>
      </c>
      <c r="C462" s="5">
        <v>1.23752730696408</v>
      </c>
    </row>
    <row r="463" spans="1:3" ht="15.95" customHeight="1" x14ac:dyDescent="0.25">
      <c r="A463" s="5">
        <v>21.239691373333301</v>
      </c>
      <c r="B463" s="5">
        <v>-3.4851505824249999E-3</v>
      </c>
      <c r="C463" s="5">
        <v>1.25808854760897</v>
      </c>
    </row>
    <row r="464" spans="1:3" ht="15.95" customHeight="1" x14ac:dyDescent="0.25">
      <c r="A464" s="5">
        <v>21.2669104183333</v>
      </c>
      <c r="B464" s="5">
        <v>1.923575465513E-3</v>
      </c>
      <c r="C464" s="5">
        <v>1.23649468534953</v>
      </c>
    </row>
    <row r="465" spans="1:3" ht="15.95" customHeight="1" x14ac:dyDescent="0.25">
      <c r="A465" s="5">
        <v>21.287164853333302</v>
      </c>
      <c r="B465" s="5">
        <v>4.116684395211E-3</v>
      </c>
      <c r="C465" s="5">
        <v>1.2390981212016301</v>
      </c>
    </row>
    <row r="466" spans="1:3" ht="15.95" customHeight="1" x14ac:dyDescent="0.25">
      <c r="A466" s="5">
        <v>21.307457585000002</v>
      </c>
      <c r="B466" s="5">
        <v>-1.492276749489E-3</v>
      </c>
      <c r="C466" s="5">
        <v>1.2327023092862299</v>
      </c>
    </row>
    <row r="467" spans="1:3" ht="15.95" customHeight="1" x14ac:dyDescent="0.25">
      <c r="A467" s="5">
        <v>21.3278182733333</v>
      </c>
      <c r="B467" s="5">
        <v>3.9724744251070001E-3</v>
      </c>
      <c r="C467" s="5">
        <v>1.15090354914606</v>
      </c>
    </row>
    <row r="468" spans="1:3" ht="15.95" customHeight="1" x14ac:dyDescent="0.25">
      <c r="A468" s="5">
        <v>21.373484435000002</v>
      </c>
      <c r="B468" s="5">
        <v>3.846828867929E-3</v>
      </c>
      <c r="C468" s="5">
        <v>1.15443224621588</v>
      </c>
    </row>
    <row r="469" spans="1:3" ht="15.95" customHeight="1" x14ac:dyDescent="0.25">
      <c r="A469" s="5">
        <v>21.419674413333301</v>
      </c>
      <c r="B469" s="5">
        <v>1.315362223853E-3</v>
      </c>
      <c r="C469" s="5">
        <v>1.1352794255373</v>
      </c>
    </row>
    <row r="470" spans="1:3" ht="15.95" customHeight="1" x14ac:dyDescent="0.25">
      <c r="A470" s="5">
        <v>21.4488581266666</v>
      </c>
      <c r="B470" s="5">
        <v>-4.87675114273E-3</v>
      </c>
      <c r="C470" s="5">
        <v>1.16182126312755</v>
      </c>
    </row>
    <row r="471" spans="1:3" ht="15.95" customHeight="1" x14ac:dyDescent="0.25">
      <c r="A471" s="5">
        <v>21.4692737666666</v>
      </c>
      <c r="B471" s="5">
        <v>-4.7397197618450002E-3</v>
      </c>
      <c r="C471" s="5">
        <v>1.1483102893422501</v>
      </c>
    </row>
    <row r="472" spans="1:3" ht="15.95" customHeight="1" x14ac:dyDescent="0.25">
      <c r="A472" s="5">
        <v>21.489503238333299</v>
      </c>
      <c r="B472" s="5">
        <v>2.9959355927780002E-3</v>
      </c>
      <c r="C472" s="5">
        <v>1.1537355429931599</v>
      </c>
    </row>
    <row r="473" spans="1:3" ht="15.95" customHeight="1" x14ac:dyDescent="0.25">
      <c r="A473" s="5">
        <v>21.509757553333301</v>
      </c>
      <c r="B473" s="5">
        <v>-3.3253054515619998E-3</v>
      </c>
      <c r="C473" s="5">
        <v>1.1259385122968599</v>
      </c>
    </row>
    <row r="474" spans="1:3" ht="15.95" customHeight="1" x14ac:dyDescent="0.25">
      <c r="A474" s="5">
        <v>21.5352833349999</v>
      </c>
      <c r="B474" s="5">
        <v>-3.2648408844239999E-3</v>
      </c>
      <c r="C474" s="5">
        <v>1.12278446948221</v>
      </c>
    </row>
    <row r="475" spans="1:3" ht="15.95" customHeight="1" x14ac:dyDescent="0.25">
      <c r="A475" s="5">
        <v>21.5606757249999</v>
      </c>
      <c r="B475" s="5">
        <v>4.6857401923710001E-3</v>
      </c>
      <c r="C475" s="5">
        <v>1.04917452641487</v>
      </c>
    </row>
    <row r="476" spans="1:3" ht="15.95" customHeight="1" x14ac:dyDescent="0.25">
      <c r="A476" s="5">
        <v>21.580966041666599</v>
      </c>
      <c r="B476" s="5">
        <v>-1.6455344364169999E-3</v>
      </c>
      <c r="C476" s="5">
        <v>1.0362458979482101</v>
      </c>
    </row>
    <row r="477" spans="1:3" ht="15.95" customHeight="1" x14ac:dyDescent="0.25">
      <c r="A477" s="5">
        <v>21.629616191666599</v>
      </c>
      <c r="B477" s="5">
        <v>-2.470348725663E-3</v>
      </c>
      <c r="C477" s="5">
        <v>1.0639977831588801</v>
      </c>
    </row>
    <row r="478" spans="1:3" ht="15.95" customHeight="1" x14ac:dyDescent="0.25">
      <c r="A478" s="5">
        <v>21.6499290683333</v>
      </c>
      <c r="B478" s="5">
        <v>-2.1625977348920002E-3</v>
      </c>
      <c r="C478" s="5">
        <v>1.06400896508384</v>
      </c>
    </row>
    <row r="479" spans="1:3" ht="15.95" customHeight="1" x14ac:dyDescent="0.25">
      <c r="A479" s="5">
        <v>21.797500043333301</v>
      </c>
      <c r="B479" s="5">
        <v>4.2895053071060002E-3</v>
      </c>
      <c r="C479" s="5">
        <v>1.0722427983401199</v>
      </c>
    </row>
    <row r="480" spans="1:3" ht="15.95" customHeight="1" x14ac:dyDescent="0.25">
      <c r="A480" s="5">
        <v>21.817768223333299</v>
      </c>
      <c r="B480" s="5">
        <v>-1.509028044338E-3</v>
      </c>
      <c r="C480" s="5">
        <v>1.0628242809611901</v>
      </c>
    </row>
    <row r="481" spans="1:3" ht="15.95" customHeight="1" x14ac:dyDescent="0.25">
      <c r="A481" s="5">
        <v>21.847157755000001</v>
      </c>
      <c r="B481" s="5">
        <v>7.7829328645200003E-4</v>
      </c>
      <c r="C481" s="5">
        <v>0.96303441580864702</v>
      </c>
    </row>
    <row r="482" spans="1:3" ht="15.95" customHeight="1" x14ac:dyDescent="0.25">
      <c r="A482" s="5">
        <v>21.879912486666601</v>
      </c>
      <c r="B482" s="5">
        <v>-2.7662107402659998E-3</v>
      </c>
      <c r="C482" s="5">
        <v>0.96136313277931496</v>
      </c>
    </row>
    <row r="483" spans="1:3" ht="15.95" customHeight="1" x14ac:dyDescent="0.25">
      <c r="A483" s="5">
        <v>21.921237371666599</v>
      </c>
      <c r="B483" s="5">
        <v>-1.7281475338519999E-3</v>
      </c>
      <c r="C483" s="5">
        <v>0.96935283942857198</v>
      </c>
    </row>
    <row r="484" spans="1:3" ht="15.95" customHeight="1" x14ac:dyDescent="0.25">
      <c r="A484" s="5">
        <v>21.947990375</v>
      </c>
      <c r="B484" s="5">
        <v>1.1197510698879999E-3</v>
      </c>
      <c r="C484" s="5">
        <v>0.941650227863575</v>
      </c>
    </row>
    <row r="485" spans="1:3" ht="15.95" customHeight="1" x14ac:dyDescent="0.25">
      <c r="A485" s="5">
        <v>21.9805147249999</v>
      </c>
      <c r="B485" s="5">
        <v>2.1969909300399999E-4</v>
      </c>
      <c r="C485" s="5">
        <v>0.94232226338913305</v>
      </c>
    </row>
    <row r="486" spans="1:3" ht="15.95" customHeight="1" x14ac:dyDescent="0.25">
      <c r="A486" s="5">
        <v>22.004636021666599</v>
      </c>
      <c r="B486" s="5">
        <v>1.615844124881E-3</v>
      </c>
      <c r="C486" s="5">
        <v>1.1486155024207301</v>
      </c>
    </row>
    <row r="487" spans="1:3" ht="15.95" customHeight="1" x14ac:dyDescent="0.25">
      <c r="A487" s="5">
        <v>22.026428356666599</v>
      </c>
      <c r="B487" s="5">
        <v>-2.3403949764829999E-3</v>
      </c>
      <c r="C487" s="5">
        <v>1.13270704124919</v>
      </c>
    </row>
    <row r="488" spans="1:3" ht="15.95" customHeight="1" x14ac:dyDescent="0.25">
      <c r="A488" s="5">
        <v>22.152170845000001</v>
      </c>
      <c r="B488" s="5">
        <v>-4.0014797208599998E-3</v>
      </c>
      <c r="C488" s="5">
        <v>1.1054446738647401</v>
      </c>
    </row>
    <row r="489" spans="1:3" ht="15.95" customHeight="1" x14ac:dyDescent="0.25">
      <c r="A489" s="5">
        <v>22.172468628333299</v>
      </c>
      <c r="B489" s="5">
        <v>-1.8746480248759999E-3</v>
      </c>
      <c r="C489" s="5">
        <v>1.1008441955477</v>
      </c>
    </row>
    <row r="490" spans="1:3" ht="15.95" customHeight="1" x14ac:dyDescent="0.25">
      <c r="A490" s="5">
        <v>22.211386181666601</v>
      </c>
      <c r="B490" s="5">
        <v>-2.4076394525820001E-3</v>
      </c>
      <c r="C490" s="5">
        <v>1.12234367627038</v>
      </c>
    </row>
    <row r="491" spans="1:3" ht="15.95" customHeight="1" x14ac:dyDescent="0.25">
      <c r="A491" s="5">
        <v>22.231655310000001</v>
      </c>
      <c r="B491" s="5">
        <v>-2.1276565390619998E-3</v>
      </c>
      <c r="C491" s="5">
        <v>1.14194627212132</v>
      </c>
    </row>
    <row r="492" spans="1:3" ht="15.95" customHeight="1" x14ac:dyDescent="0.25">
      <c r="A492" s="5">
        <v>22.258851274999898</v>
      </c>
      <c r="B492" s="5">
        <v>9.0452891011799999E-4</v>
      </c>
      <c r="C492" s="5">
        <v>1.1026192337996099</v>
      </c>
    </row>
    <row r="493" spans="1:3" ht="15.95" customHeight="1" x14ac:dyDescent="0.25">
      <c r="A493" s="5">
        <v>22.3088784199999</v>
      </c>
      <c r="B493" s="5">
        <v>2.6602952250429999E-3</v>
      </c>
      <c r="C493" s="5">
        <v>1.07057204965943</v>
      </c>
    </row>
    <row r="494" spans="1:3" ht="15.95" customHeight="1" x14ac:dyDescent="0.25">
      <c r="A494" s="5">
        <v>22.412665636666599</v>
      </c>
      <c r="B494" s="5">
        <v>-2.0757230161980002E-3</v>
      </c>
      <c r="C494" s="5">
        <v>1.1036327697488899</v>
      </c>
    </row>
    <row r="495" spans="1:3" ht="15.95" customHeight="1" x14ac:dyDescent="0.25">
      <c r="A495" s="5">
        <v>22.4329502916666</v>
      </c>
      <c r="B495" s="5">
        <v>1.4348909129559999E-3</v>
      </c>
      <c r="C495" s="5">
        <v>1.1271275966254399</v>
      </c>
    </row>
    <row r="496" spans="1:3" ht="15.95" customHeight="1" x14ac:dyDescent="0.25">
      <c r="A496" s="5">
        <v>22.467247789999899</v>
      </c>
      <c r="B496" s="5">
        <v>-2.2922185819939998E-3</v>
      </c>
      <c r="C496" s="5">
        <v>1.1289936504159299</v>
      </c>
    </row>
    <row r="497" spans="1:3" ht="15.95" customHeight="1" x14ac:dyDescent="0.25">
      <c r="A497" s="5">
        <v>22.504461773333301</v>
      </c>
      <c r="B497" s="5">
        <v>4.5139025306410001E-3</v>
      </c>
      <c r="C497" s="5">
        <v>1.3446650144216901</v>
      </c>
    </row>
    <row r="498" spans="1:3" ht="15.95" customHeight="1" x14ac:dyDescent="0.25">
      <c r="A498" s="5">
        <v>22.524708733333298</v>
      </c>
      <c r="B498" s="5">
        <v>-4.5346797335700002E-4</v>
      </c>
      <c r="C498" s="5">
        <v>1.36765648655256</v>
      </c>
    </row>
    <row r="499" spans="1:3" ht="15.95" customHeight="1" x14ac:dyDescent="0.25">
      <c r="A499" s="5">
        <v>22.600625008333299</v>
      </c>
      <c r="B499" s="5">
        <v>-1.8091717444140001E-3</v>
      </c>
      <c r="C499" s="5">
        <v>1.3275515724865701</v>
      </c>
    </row>
    <row r="500" spans="1:3" ht="15.95" customHeight="1" x14ac:dyDescent="0.25">
      <c r="A500" s="5">
        <v>22.620835553333301</v>
      </c>
      <c r="B500" s="5">
        <v>-3.6574308925389999E-3</v>
      </c>
      <c r="C500" s="5">
        <v>1.3257049592738599</v>
      </c>
    </row>
    <row r="501" spans="1:3" ht="15.95" customHeight="1" x14ac:dyDescent="0.25">
      <c r="A501" s="5">
        <v>22.659030845</v>
      </c>
      <c r="B501" s="5">
        <v>3.7127023062389999E-3</v>
      </c>
      <c r="C501" s="5">
        <v>1.3336536700075801</v>
      </c>
    </row>
    <row r="502" spans="1:3" ht="15.95" customHeight="1" x14ac:dyDescent="0.25">
      <c r="A502" s="5">
        <v>22.6871461166666</v>
      </c>
      <c r="B502" s="5">
        <v>2.8920311146599998E-4</v>
      </c>
      <c r="C502" s="5">
        <v>1.2646494005768001</v>
      </c>
    </row>
    <row r="503" spans="1:3" ht="15.95" customHeight="1" x14ac:dyDescent="0.25">
      <c r="A503" s="5">
        <v>22.7683970116666</v>
      </c>
      <c r="B503" s="5">
        <v>-1.0342785584709999E-3</v>
      </c>
      <c r="C503" s="5">
        <v>1.2469080252314999</v>
      </c>
    </row>
    <row r="504" spans="1:3" ht="15.95" customHeight="1" x14ac:dyDescent="0.25">
      <c r="A504" s="5">
        <v>22.806799963333301</v>
      </c>
      <c r="B504" s="5">
        <v>4.1472640661320004E-3</v>
      </c>
      <c r="C504" s="5">
        <v>1.2601598601852</v>
      </c>
    </row>
    <row r="505" spans="1:3" ht="15.95" customHeight="1" x14ac:dyDescent="0.25">
      <c r="A505" s="5">
        <v>22.827076746666599</v>
      </c>
      <c r="B505" s="5">
        <v>-2.952797975464E-3</v>
      </c>
      <c r="C505" s="5">
        <v>1.2512006783923799</v>
      </c>
    </row>
    <row r="506" spans="1:3" ht="15.95" customHeight="1" x14ac:dyDescent="0.25">
      <c r="A506" s="5">
        <v>22.8473575366666</v>
      </c>
      <c r="B506" s="5">
        <v>1.0860027491609999E-3</v>
      </c>
      <c r="C506" s="5">
        <v>1.23571036119638</v>
      </c>
    </row>
    <row r="507" spans="1:3" ht="15.95" customHeight="1" x14ac:dyDescent="0.25">
      <c r="A507" s="5">
        <v>22.879016663333299</v>
      </c>
      <c r="B507" s="5">
        <v>-3.5473691008779998E-3</v>
      </c>
      <c r="C507" s="5">
        <v>1.2929078834293699</v>
      </c>
    </row>
    <row r="508" spans="1:3" ht="15.95" customHeight="1" x14ac:dyDescent="0.25">
      <c r="A508" s="5">
        <v>22.900784256666601</v>
      </c>
      <c r="B508" s="5">
        <v>-4.7262462797410002E-3</v>
      </c>
      <c r="C508" s="5">
        <v>1.0070638898629101</v>
      </c>
    </row>
    <row r="509" spans="1:3" ht="15.95" customHeight="1" x14ac:dyDescent="0.25">
      <c r="A509" s="5">
        <v>22.948836045</v>
      </c>
      <c r="B509" s="5">
        <v>-3.36178990504E-3</v>
      </c>
      <c r="C509" s="5">
        <v>0.89366060942161396</v>
      </c>
    </row>
    <row r="510" spans="1:3" ht="15.95" customHeight="1" x14ac:dyDescent="0.25">
      <c r="A510" s="5">
        <v>23.112561164999899</v>
      </c>
      <c r="B510" s="5">
        <v>5.5880459166900002E-4</v>
      </c>
      <c r="C510" s="5">
        <v>0.88742255353036603</v>
      </c>
    </row>
    <row r="511" spans="1:3" ht="15.95" customHeight="1" x14ac:dyDescent="0.25">
      <c r="A511" s="5">
        <v>23.177473793333299</v>
      </c>
      <c r="B511" s="5">
        <v>-6.1910894452000002E-4</v>
      </c>
      <c r="C511" s="5">
        <v>0.90139755468417404</v>
      </c>
    </row>
    <row r="512" spans="1:3" ht="15.95" customHeight="1" x14ac:dyDescent="0.25">
      <c r="A512" s="5">
        <v>23.1977763416666</v>
      </c>
      <c r="B512" s="5">
        <v>-4.3358124070780003E-3</v>
      </c>
      <c r="C512" s="5">
        <v>0.872651108703413</v>
      </c>
    </row>
    <row r="513" spans="1:3" ht="15.95" customHeight="1" x14ac:dyDescent="0.25">
      <c r="A513" s="5">
        <v>23.3800711883333</v>
      </c>
      <c r="B513" s="5">
        <v>-9.9125742748099998E-4</v>
      </c>
      <c r="C513" s="5">
        <v>0.95616293864228297</v>
      </c>
    </row>
    <row r="514" spans="1:3" ht="15.95" customHeight="1" x14ac:dyDescent="0.25">
      <c r="A514" s="5">
        <v>23.438602945</v>
      </c>
      <c r="B514" s="5">
        <v>3.818809061668E-3</v>
      </c>
      <c r="C514" s="5">
        <v>0.95839080908635399</v>
      </c>
    </row>
    <row r="515" spans="1:3" ht="15.95" customHeight="1" x14ac:dyDescent="0.25">
      <c r="A515" s="5">
        <v>23.494398966666601</v>
      </c>
      <c r="B515" s="5">
        <v>-2.2532406763939999E-3</v>
      </c>
      <c r="C515" s="5">
        <v>0.973971289951019</v>
      </c>
    </row>
    <row r="516" spans="1:3" ht="15.95" customHeight="1" x14ac:dyDescent="0.25">
      <c r="A516" s="5">
        <v>23.54402155</v>
      </c>
      <c r="B516" s="5">
        <v>3.7046398577729998E-3</v>
      </c>
      <c r="C516" s="5">
        <v>0.95322925171663497</v>
      </c>
    </row>
    <row r="517" spans="1:3" ht="15.95" customHeight="1" x14ac:dyDescent="0.25">
      <c r="A517" s="5">
        <v>23.564289101666599</v>
      </c>
      <c r="B517" s="5">
        <v>1.239487994376E-3</v>
      </c>
      <c r="C517" s="5">
        <v>0.81293060230745895</v>
      </c>
    </row>
    <row r="518" spans="1:3" ht="15.95" customHeight="1" x14ac:dyDescent="0.25">
      <c r="A518" s="5">
        <v>23.589300901666601</v>
      </c>
      <c r="B518" s="5">
        <v>-3.0852069511400002E-3</v>
      </c>
      <c r="C518" s="5">
        <v>0.80811109189908403</v>
      </c>
    </row>
    <row r="519" spans="1:3" ht="15.95" customHeight="1" x14ac:dyDescent="0.25">
      <c r="A519" s="5">
        <v>23.638553803333298</v>
      </c>
      <c r="B519" s="5">
        <v>4.4172105044350003E-3</v>
      </c>
      <c r="C519" s="5">
        <v>0.82161195097471196</v>
      </c>
    </row>
    <row r="520" spans="1:3" ht="15.95" customHeight="1" x14ac:dyDescent="0.25">
      <c r="A520" s="5">
        <v>23.677645528333301</v>
      </c>
      <c r="B520" s="5">
        <v>-2.6723577310870002E-3</v>
      </c>
      <c r="C520" s="5">
        <v>0.82490713685408801</v>
      </c>
    </row>
    <row r="521" spans="1:3" ht="15.95" customHeight="1" x14ac:dyDescent="0.25">
      <c r="A521" s="5">
        <v>23.6978918466666</v>
      </c>
      <c r="B521" s="5">
        <v>3.0757340691950001E-3</v>
      </c>
      <c r="C521" s="5">
        <v>1.05599300029527</v>
      </c>
    </row>
    <row r="522" spans="1:3" ht="15.95" customHeight="1" x14ac:dyDescent="0.25">
      <c r="A522" s="5">
        <v>23.729335615</v>
      </c>
      <c r="B522" s="5">
        <v>6.3084780322499999E-4</v>
      </c>
      <c r="C522" s="5">
        <v>0.84295766228647895</v>
      </c>
    </row>
    <row r="523" spans="1:3" ht="15.95" customHeight="1" x14ac:dyDescent="0.25">
      <c r="A523" s="5">
        <v>23.927038818333301</v>
      </c>
      <c r="B523" s="5">
        <v>-1.5405703334440001E-3</v>
      </c>
      <c r="C523" s="5">
        <v>0.79497626720825998</v>
      </c>
    </row>
    <row r="524" spans="1:3" ht="15.95" customHeight="1" x14ac:dyDescent="0.25">
      <c r="A524" s="5">
        <v>23.985262681666601</v>
      </c>
      <c r="B524" s="5">
        <v>-3.5231698180250002E-3</v>
      </c>
      <c r="C524" s="5">
        <v>0.83038865150658603</v>
      </c>
    </row>
    <row r="525" spans="1:3" ht="15.95" customHeight="1" x14ac:dyDescent="0.25">
      <c r="A525" s="5">
        <v>24.00550441</v>
      </c>
      <c r="B525" s="5">
        <v>-2.892237272261E-3</v>
      </c>
      <c r="C525" s="5">
        <v>0.80044601486482403</v>
      </c>
    </row>
    <row r="526" spans="1:3" ht="15.95" customHeight="1" x14ac:dyDescent="0.25">
      <c r="A526" s="5">
        <v>24.081338658333301</v>
      </c>
      <c r="B526" s="5">
        <v>3.9386259141209997E-3</v>
      </c>
      <c r="C526" s="5">
        <v>0.81851564777560504</v>
      </c>
    </row>
    <row r="527" spans="1:3" ht="15.95" customHeight="1" x14ac:dyDescent="0.25">
      <c r="A527" s="5">
        <v>24.101644711666601</v>
      </c>
      <c r="B527" s="5">
        <v>1.5435945529110001E-3</v>
      </c>
      <c r="C527" s="5">
        <v>0.81822089954255295</v>
      </c>
    </row>
    <row r="528" spans="1:3" ht="15.95" customHeight="1" x14ac:dyDescent="0.25">
      <c r="A528" s="5">
        <v>24.177169164999999</v>
      </c>
      <c r="B528" s="5">
        <v>-2.4402880018030001E-3</v>
      </c>
      <c r="C528" s="5">
        <v>0.809579641939427</v>
      </c>
    </row>
    <row r="529" spans="1:3" ht="15.95" customHeight="1" x14ac:dyDescent="0.25">
      <c r="A529" s="5">
        <v>24.204195089999899</v>
      </c>
      <c r="B529" s="5">
        <v>-1.6231654135700001E-3</v>
      </c>
      <c r="C529" s="5">
        <v>0.80566654767607504</v>
      </c>
    </row>
    <row r="530" spans="1:3" ht="15.95" customHeight="1" x14ac:dyDescent="0.25">
      <c r="A530" s="5">
        <v>24.2244874199999</v>
      </c>
      <c r="B530" s="5">
        <v>-1.4212880575690001E-3</v>
      </c>
      <c r="C530" s="5">
        <v>0.81134411201134904</v>
      </c>
    </row>
    <row r="531" spans="1:3" ht="15.95" customHeight="1" x14ac:dyDescent="0.25">
      <c r="A531" s="5">
        <v>24.244917769999901</v>
      </c>
      <c r="B531" s="5">
        <v>1.0861338818020001E-3</v>
      </c>
      <c r="C531" s="5">
        <v>0.84290769549937805</v>
      </c>
    </row>
    <row r="532" spans="1:3" ht="15.95" customHeight="1" x14ac:dyDescent="0.25">
      <c r="A532" s="5">
        <v>24.265322514999902</v>
      </c>
      <c r="B532" s="5">
        <v>1.851941543934E-3</v>
      </c>
      <c r="C532" s="5">
        <v>0.83491674638393498</v>
      </c>
    </row>
    <row r="533" spans="1:3" ht="15.95" customHeight="1" x14ac:dyDescent="0.25">
      <c r="A533" s="5">
        <v>24.3012227183333</v>
      </c>
      <c r="B533" s="5">
        <v>-4.6712611239690003E-3</v>
      </c>
      <c r="C533" s="5">
        <v>0.82130218600680005</v>
      </c>
    </row>
    <row r="534" spans="1:3" ht="15.95" customHeight="1" x14ac:dyDescent="0.25">
      <c r="A534" s="5">
        <v>24.342625744999999</v>
      </c>
      <c r="B534" s="5">
        <v>4.1380497523850002E-3</v>
      </c>
      <c r="C534" s="5">
        <v>0.78574551640227897</v>
      </c>
    </row>
    <row r="535" spans="1:3" ht="15.95" customHeight="1" x14ac:dyDescent="0.25">
      <c r="A535" s="5">
        <v>24.374237656666601</v>
      </c>
      <c r="B535" s="5">
        <v>3.1770298634949999E-3</v>
      </c>
      <c r="C535" s="5">
        <v>0.68612503345114995</v>
      </c>
    </row>
    <row r="536" spans="1:3" ht="15.95" customHeight="1" x14ac:dyDescent="0.25">
      <c r="A536" s="5">
        <v>24.410388226666601</v>
      </c>
      <c r="B536" s="5">
        <v>-3.2545333261290001E-3</v>
      </c>
      <c r="C536" s="5">
        <v>0.69262202585128396</v>
      </c>
    </row>
    <row r="537" spans="1:3" ht="15.95" customHeight="1" x14ac:dyDescent="0.25">
      <c r="A537" s="5">
        <v>24.481890366666601</v>
      </c>
      <c r="B537" s="5">
        <v>3.291425791687E-3</v>
      </c>
      <c r="C537" s="5">
        <v>0.67104828231216296</v>
      </c>
    </row>
    <row r="538" spans="1:3" ht="15.95" customHeight="1" x14ac:dyDescent="0.25">
      <c r="A538" s="5">
        <v>24.7775249216666</v>
      </c>
      <c r="B538" s="5">
        <v>-3.85543404076E-4</v>
      </c>
      <c r="C538" s="5">
        <v>0.585909521092143</v>
      </c>
    </row>
    <row r="539" spans="1:3" ht="15.95" customHeight="1" x14ac:dyDescent="0.25">
      <c r="A539" s="5">
        <v>24.841223343333301</v>
      </c>
      <c r="B539" s="5">
        <v>3.1391490045969998E-3</v>
      </c>
      <c r="C539" s="5">
        <v>0.51132237462809904</v>
      </c>
    </row>
    <row r="540" spans="1:3" ht="15.95" customHeight="1" x14ac:dyDescent="0.25">
      <c r="A540" s="5">
        <v>24.877066696666599</v>
      </c>
      <c r="B540" s="5">
        <v>2.108716219751E-3</v>
      </c>
      <c r="C540" s="5">
        <v>0.48403804091290498</v>
      </c>
    </row>
    <row r="541" spans="1:3" ht="15.95" customHeight="1" x14ac:dyDescent="0.25">
      <c r="A541" s="5">
        <v>24.913733293333301</v>
      </c>
      <c r="B541" s="5">
        <v>4.7803476813810001E-3</v>
      </c>
      <c r="C541" s="5">
        <v>0.485120546115685</v>
      </c>
    </row>
    <row r="542" spans="1:3" ht="15.95" customHeight="1" x14ac:dyDescent="0.25">
      <c r="A542" s="5">
        <v>24.967184875000001</v>
      </c>
      <c r="B542" s="5">
        <v>1.8966150026040001E-3</v>
      </c>
      <c r="C542" s="5">
        <v>0.53279141002642805</v>
      </c>
    </row>
    <row r="543" spans="1:3" ht="15.95" customHeight="1" x14ac:dyDescent="0.25">
      <c r="A543" s="5">
        <v>24.9874561733333</v>
      </c>
      <c r="B543" s="5">
        <v>2.123405232688E-3</v>
      </c>
      <c r="C543" s="5">
        <v>0.53018791034884205</v>
      </c>
    </row>
    <row r="544" spans="1:3" ht="15.95" customHeight="1" x14ac:dyDescent="0.25">
      <c r="A544" s="5">
        <v>25.033691093333299</v>
      </c>
      <c r="B544" s="5">
        <v>-4.5517584347409996E-3</v>
      </c>
      <c r="C544" s="5">
        <v>0.54941551074456296</v>
      </c>
    </row>
    <row r="545" spans="1:3" ht="15.95" customHeight="1" x14ac:dyDescent="0.25">
      <c r="A545" s="5">
        <v>25.0674434883333</v>
      </c>
      <c r="B545" s="5">
        <v>-7.5339204179099999E-4</v>
      </c>
      <c r="C545" s="5">
        <v>0.52979238185296995</v>
      </c>
    </row>
    <row r="546" spans="1:3" ht="15.95" customHeight="1" x14ac:dyDescent="0.25">
      <c r="A546" s="5">
        <v>25.087713676666599</v>
      </c>
      <c r="B546" s="5">
        <v>-7.98864158453E-4</v>
      </c>
      <c r="C546" s="5">
        <v>0.55181933059071997</v>
      </c>
    </row>
    <row r="547" spans="1:3" ht="15.95" customHeight="1" x14ac:dyDescent="0.25">
      <c r="A547" s="5">
        <v>25.114291394999999</v>
      </c>
      <c r="B547" s="5">
        <v>-4.8156179248280001E-3</v>
      </c>
      <c r="C547" s="5">
        <v>0.52611392325908302</v>
      </c>
    </row>
    <row r="548" spans="1:3" ht="15.95" customHeight="1" x14ac:dyDescent="0.25">
      <c r="A548" s="5">
        <v>25.1345387299999</v>
      </c>
      <c r="B548" s="5">
        <v>-6.1493796986999998E-5</v>
      </c>
      <c r="C548" s="5">
        <v>0.52676491763907995</v>
      </c>
    </row>
    <row r="549" spans="1:3" ht="15.95" customHeight="1" x14ac:dyDescent="0.25">
      <c r="A549" s="5">
        <v>25.1547608533333</v>
      </c>
      <c r="B549" s="5">
        <v>4.5497588436349996E-3</v>
      </c>
      <c r="C549" s="5">
        <v>0.53001476208132403</v>
      </c>
    </row>
    <row r="550" spans="1:3" ht="15.95" customHeight="1" x14ac:dyDescent="0.25">
      <c r="A550" s="5">
        <v>25.175047605</v>
      </c>
      <c r="B550" s="5">
        <v>-3.0205190176029999E-3</v>
      </c>
      <c r="C550" s="5">
        <v>0.54193249672751198</v>
      </c>
    </row>
    <row r="551" spans="1:3" ht="15.95" customHeight="1" x14ac:dyDescent="0.25">
      <c r="A551" s="5">
        <v>25.217823741666599</v>
      </c>
      <c r="B551" s="5">
        <v>4.4803477375100001E-3</v>
      </c>
      <c r="C551" s="5">
        <v>0.543275663531674</v>
      </c>
    </row>
    <row r="552" spans="1:3" ht="15.95" customHeight="1" x14ac:dyDescent="0.25">
      <c r="A552" s="5">
        <v>25.238075429999899</v>
      </c>
      <c r="B552" s="5">
        <v>4.4484637521949996E-3</v>
      </c>
      <c r="C552" s="5">
        <v>0.53725468658941</v>
      </c>
    </row>
    <row r="553" spans="1:3" ht="15.95" customHeight="1" x14ac:dyDescent="0.25">
      <c r="A553" s="5">
        <v>25.2584304766666</v>
      </c>
      <c r="B553" s="5">
        <v>4.4429242667190002E-3</v>
      </c>
      <c r="C553" s="5">
        <v>0.54271905808705301</v>
      </c>
    </row>
    <row r="554" spans="1:3" ht="15.95" customHeight="1" x14ac:dyDescent="0.25">
      <c r="A554" s="5">
        <v>25.361528653333298</v>
      </c>
      <c r="B554" s="5">
        <v>-4.3873207281720002E-3</v>
      </c>
      <c r="C554" s="5">
        <v>0.52879032866437803</v>
      </c>
    </row>
    <row r="555" spans="1:3" ht="15.95" customHeight="1" x14ac:dyDescent="0.25">
      <c r="A555" s="5">
        <v>25.3817993983333</v>
      </c>
      <c r="B555" s="5">
        <v>9.9172398283300001E-4</v>
      </c>
      <c r="C555" s="5">
        <v>0.479954588413051</v>
      </c>
    </row>
    <row r="556" spans="1:3" ht="15.95" customHeight="1" x14ac:dyDescent="0.25">
      <c r="A556" s="5">
        <v>25.4389287149999</v>
      </c>
      <c r="B556" s="5">
        <v>3.7895227498670001E-3</v>
      </c>
      <c r="C556" s="5">
        <v>0.405426180405904</v>
      </c>
    </row>
    <row r="557" spans="1:3" ht="15.95" customHeight="1" x14ac:dyDescent="0.25">
      <c r="A557" s="5">
        <v>25.504018766666601</v>
      </c>
      <c r="B557" s="5">
        <v>7.7392016909300001E-4</v>
      </c>
      <c r="C557" s="5">
        <v>0.40300260758436901</v>
      </c>
    </row>
    <row r="558" spans="1:3" ht="15.95" customHeight="1" x14ac:dyDescent="0.25">
      <c r="A558" s="5">
        <v>25.540821544999901</v>
      </c>
      <c r="B558" s="5">
        <v>-5.3322052573600003E-4</v>
      </c>
      <c r="C558" s="5">
        <v>0.51213647734497003</v>
      </c>
    </row>
    <row r="559" spans="1:3" ht="15.95" customHeight="1" x14ac:dyDescent="0.25">
      <c r="A559" s="5">
        <v>25.5654339433333</v>
      </c>
      <c r="B559" s="5">
        <v>-1.766991309615E-3</v>
      </c>
      <c r="C559" s="5">
        <v>0.39161823729124901</v>
      </c>
    </row>
    <row r="560" spans="1:3" ht="15.95" customHeight="1" x14ac:dyDescent="0.25">
      <c r="A560" s="5">
        <v>25.644984306666601</v>
      </c>
      <c r="B560" s="5">
        <v>-2.3163413911539998E-3</v>
      </c>
      <c r="C560" s="5">
        <v>0.33203389962748497</v>
      </c>
    </row>
    <row r="561" spans="1:3" ht="15.95" customHeight="1" x14ac:dyDescent="0.25">
      <c r="A561" s="5">
        <v>25.703793056666601</v>
      </c>
      <c r="B561" s="5">
        <v>-3.0392742677520001E-3</v>
      </c>
      <c r="C561" s="5">
        <v>0.25160075370908103</v>
      </c>
    </row>
    <row r="562" spans="1:3" ht="15.95" customHeight="1" x14ac:dyDescent="0.25">
      <c r="A562" s="5">
        <v>25.730701490000001</v>
      </c>
      <c r="B562" s="5">
        <v>-3.0198303488900003E-4</v>
      </c>
      <c r="C562" s="5">
        <v>0.15265332856910899</v>
      </c>
    </row>
    <row r="563" spans="1:3" ht="15.95" customHeight="1" x14ac:dyDescent="0.25">
      <c r="A563" s="5">
        <v>25.757200059999899</v>
      </c>
      <c r="B563" s="5">
        <v>-1.60330282881E-3</v>
      </c>
      <c r="C563" s="5">
        <v>0.13639092972042399</v>
      </c>
    </row>
    <row r="564" spans="1:3" ht="15.95" customHeight="1" x14ac:dyDescent="0.25">
      <c r="A564" s="5">
        <v>25.848040943333299</v>
      </c>
      <c r="B564" s="5">
        <v>1.313734231695E-3</v>
      </c>
      <c r="C564" s="5">
        <v>0.15382977241589499</v>
      </c>
    </row>
    <row r="565" spans="1:3" ht="15.95" customHeight="1" x14ac:dyDescent="0.25">
      <c r="A565" s="5">
        <v>25.873451719999899</v>
      </c>
      <c r="B565" s="5">
        <v>-4.353900310324E-3</v>
      </c>
      <c r="C565" s="5">
        <v>0.23173140198105799</v>
      </c>
    </row>
    <row r="566" spans="1:3" ht="15.95" customHeight="1" x14ac:dyDescent="0.25">
      <c r="A566" s="5">
        <v>25.900053931666601</v>
      </c>
      <c r="B566" s="5">
        <v>-4.27784287281E-4</v>
      </c>
      <c r="C566" s="5">
        <v>0.18424107954086999</v>
      </c>
    </row>
    <row r="567" spans="1:3" ht="15.95" customHeight="1" x14ac:dyDescent="0.25">
      <c r="A567" s="5">
        <v>25.9692285066666</v>
      </c>
      <c r="B567" s="5">
        <v>-2.2325579269309999E-3</v>
      </c>
      <c r="C567" s="5">
        <v>0.14036915500799399</v>
      </c>
    </row>
    <row r="568" spans="1:3" ht="15.95" customHeight="1" x14ac:dyDescent="0.25">
      <c r="A568" s="5">
        <v>26.030118906666601</v>
      </c>
      <c r="B568" s="5">
        <v>-1.9619889907689998E-3</v>
      </c>
      <c r="C568" s="5">
        <v>0.22805225190791401</v>
      </c>
    </row>
    <row r="569" spans="1:3" ht="15.95" customHeight="1" x14ac:dyDescent="0.25">
      <c r="A569" s="5">
        <v>26.063639323333302</v>
      </c>
      <c r="B569" s="5">
        <v>3.4930353346930001E-3</v>
      </c>
      <c r="C569" s="5">
        <v>0.35975308042154303</v>
      </c>
    </row>
    <row r="570" spans="1:3" ht="15.95" customHeight="1" x14ac:dyDescent="0.25">
      <c r="A570" s="5">
        <v>26.0974223483333</v>
      </c>
      <c r="B570" s="5">
        <v>3.9081252029030001E-3</v>
      </c>
      <c r="C570" s="5">
        <v>0.297159287336839</v>
      </c>
    </row>
    <row r="571" spans="1:3" ht="15.95" customHeight="1" x14ac:dyDescent="0.25">
      <c r="A571" s="5">
        <v>26.333594054999899</v>
      </c>
      <c r="B571" s="5">
        <v>1.192546064347E-3</v>
      </c>
      <c r="C571" s="5">
        <v>0.28471960243260203</v>
      </c>
    </row>
    <row r="572" spans="1:3" ht="15.95" customHeight="1" x14ac:dyDescent="0.25">
      <c r="A572" s="5">
        <v>26.419928703333301</v>
      </c>
      <c r="B572" s="5">
        <v>-3.2099331963470002E-3</v>
      </c>
      <c r="C572" s="5">
        <v>0.27529068487880798</v>
      </c>
    </row>
    <row r="573" spans="1:3" ht="15.95" customHeight="1" x14ac:dyDescent="0.25">
      <c r="A573" s="5">
        <v>26.440206263333302</v>
      </c>
      <c r="B573" s="5">
        <v>-4.2849584096249999E-3</v>
      </c>
      <c r="C573" s="5">
        <v>0.25371667100193301</v>
      </c>
    </row>
    <row r="574" spans="1:3" ht="15.95" customHeight="1" x14ac:dyDescent="0.25">
      <c r="A574" s="5">
        <v>26.491359436666599</v>
      </c>
      <c r="B574" s="5">
        <v>-2.7102867441020002E-3</v>
      </c>
      <c r="C574" s="5">
        <v>0.204045994244903</v>
      </c>
    </row>
    <row r="575" spans="1:3" ht="15.95" customHeight="1" x14ac:dyDescent="0.25">
      <c r="A575" s="5">
        <v>26.525255378333298</v>
      </c>
      <c r="B575" s="5">
        <v>-3.9114539081329999E-3</v>
      </c>
      <c r="C575" s="5">
        <v>0.174223001467987</v>
      </c>
    </row>
    <row r="576" spans="1:3" ht="15.95" customHeight="1" x14ac:dyDescent="0.25">
      <c r="A576" s="5">
        <v>26.558380018333299</v>
      </c>
      <c r="B576" s="5">
        <v>1.5351590486610001E-3</v>
      </c>
      <c r="C576" s="5">
        <v>0.16620429901408501</v>
      </c>
    </row>
    <row r="577" spans="1:3" ht="15.95" customHeight="1" x14ac:dyDescent="0.25">
      <c r="A577" s="5">
        <v>26.6044905016666</v>
      </c>
      <c r="B577" s="5">
        <v>7.0630846948399996E-4</v>
      </c>
      <c r="C577" s="5">
        <v>0.18255263200410701</v>
      </c>
    </row>
    <row r="578" spans="1:3" ht="15.95" customHeight="1" x14ac:dyDescent="0.25">
      <c r="A578" s="5">
        <v>26.624735366666599</v>
      </c>
      <c r="B578" s="5">
        <v>-6.3818118904900001E-4</v>
      </c>
      <c r="C578" s="5">
        <v>0.22524432101148201</v>
      </c>
    </row>
    <row r="579" spans="1:3" ht="15.95" customHeight="1" x14ac:dyDescent="0.25">
      <c r="A579" s="5">
        <v>26.674695216666599</v>
      </c>
      <c r="B579" s="5">
        <v>2.113531526666E-3</v>
      </c>
      <c r="C579" s="5">
        <v>0.214482126926265</v>
      </c>
    </row>
    <row r="580" spans="1:3" ht="15.95" customHeight="1" x14ac:dyDescent="0.25">
      <c r="A580" s="5">
        <v>26.7013860783333</v>
      </c>
      <c r="B580" s="5">
        <v>-3.4275554675899998E-3</v>
      </c>
      <c r="C580" s="5">
        <v>0.190503779095857</v>
      </c>
    </row>
    <row r="581" spans="1:3" ht="15.95" customHeight="1" x14ac:dyDescent="0.25">
      <c r="A581" s="5">
        <v>26.731724076666602</v>
      </c>
      <c r="B581" s="5">
        <v>1.0832395065229999E-3</v>
      </c>
      <c r="C581" s="5">
        <v>0.19743338650763101</v>
      </c>
    </row>
    <row r="582" spans="1:3" ht="15.95" customHeight="1" x14ac:dyDescent="0.25">
      <c r="A582" s="5">
        <v>26.751972819999899</v>
      </c>
      <c r="B582" s="5">
        <v>-1.254503428622E-3</v>
      </c>
      <c r="C582" s="5">
        <v>0.209867655201667</v>
      </c>
    </row>
    <row r="583" spans="1:3" ht="15.95" customHeight="1" x14ac:dyDescent="0.25">
      <c r="A583" s="5">
        <v>26.799827716666599</v>
      </c>
      <c r="B583" s="5">
        <v>4.8756351069430002E-3</v>
      </c>
      <c r="C583" s="5">
        <v>0.21761277286222</v>
      </c>
    </row>
    <row r="584" spans="1:3" ht="15.95" customHeight="1" x14ac:dyDescent="0.25">
      <c r="A584" s="5">
        <v>26.853501078333299</v>
      </c>
      <c r="B584" s="5">
        <v>1.2290402459009999E-3</v>
      </c>
      <c r="C584" s="5">
        <v>0.19730706222094599</v>
      </c>
    </row>
    <row r="585" spans="1:3" ht="15.95" customHeight="1" x14ac:dyDescent="0.25">
      <c r="A585" s="5">
        <v>26.875211194999999</v>
      </c>
      <c r="B585" s="5">
        <v>2.4976725106799999E-3</v>
      </c>
      <c r="C585" s="5">
        <v>0.192226515514033</v>
      </c>
    </row>
    <row r="586" spans="1:3" ht="15.95" customHeight="1" x14ac:dyDescent="0.25">
      <c r="A586" s="5">
        <v>26.9316878449999</v>
      </c>
      <c r="B586" s="5">
        <v>-3.001857724422E-3</v>
      </c>
      <c r="C586" s="5">
        <v>0.20444982606704001</v>
      </c>
    </row>
    <row r="587" spans="1:3" ht="15.95" customHeight="1" x14ac:dyDescent="0.25">
      <c r="A587" s="5">
        <v>26.952096566666601</v>
      </c>
      <c r="B587" s="5">
        <v>-2.4374928276310001E-3</v>
      </c>
      <c r="C587" s="5">
        <v>0.20573467480607299</v>
      </c>
    </row>
    <row r="588" spans="1:3" ht="15.95" customHeight="1" x14ac:dyDescent="0.25">
      <c r="A588" s="5">
        <v>26.972353381666601</v>
      </c>
      <c r="B588" s="5">
        <v>-2.8420820166589998E-3</v>
      </c>
      <c r="C588" s="5">
        <v>0.17005180448660101</v>
      </c>
    </row>
    <row r="589" spans="1:3" ht="15.95" customHeight="1" x14ac:dyDescent="0.25">
      <c r="A589" s="5">
        <v>27.0443419166666</v>
      </c>
      <c r="B589" s="5">
        <v>-1.8476317602999999E-4</v>
      </c>
      <c r="C589" s="5">
        <v>0.13527396708542799</v>
      </c>
    </row>
    <row r="590" spans="1:3" ht="15.95" customHeight="1" x14ac:dyDescent="0.25">
      <c r="A590" s="5">
        <v>27.074438161666599</v>
      </c>
      <c r="B590" s="5">
        <v>-2.5395715561199999E-3</v>
      </c>
      <c r="C590" s="5">
        <v>0.142091083610316</v>
      </c>
    </row>
    <row r="591" spans="1:3" ht="15.95" customHeight="1" x14ac:dyDescent="0.25">
      <c r="A591" s="5">
        <v>27.105715263333298</v>
      </c>
      <c r="B591" s="5">
        <v>-1.9236341493760001E-3</v>
      </c>
      <c r="C591" s="5">
        <v>6.8192243973277999E-2</v>
      </c>
    </row>
    <row r="592" spans="1:3" ht="15.95" customHeight="1" x14ac:dyDescent="0.25">
      <c r="A592" s="5">
        <v>27.13102284</v>
      </c>
      <c r="B592" s="5">
        <v>4.2961873954410002E-3</v>
      </c>
      <c r="C592" s="5">
        <v>8.8790382037727003E-2</v>
      </c>
    </row>
    <row r="593" spans="1:3" ht="15.95" customHeight="1" x14ac:dyDescent="0.25">
      <c r="A593" s="5">
        <v>27.196860690000001</v>
      </c>
      <c r="B593" s="5">
        <v>4.105027831975E-3</v>
      </c>
      <c r="C593" s="5">
        <v>0.18307663886841499</v>
      </c>
    </row>
    <row r="594" spans="1:3" ht="15.95" customHeight="1" x14ac:dyDescent="0.25">
      <c r="A594" s="5">
        <v>27.241874048333301</v>
      </c>
      <c r="B594" s="5">
        <v>4.0522848539940003E-3</v>
      </c>
      <c r="C594" s="5">
        <v>0.15715655184920799</v>
      </c>
    </row>
    <row r="595" spans="1:3" ht="15.95" customHeight="1" x14ac:dyDescent="0.25">
      <c r="A595" s="5">
        <v>27.287194781666599</v>
      </c>
      <c r="B595" s="5">
        <v>-1.206301955892E-3</v>
      </c>
      <c r="C595" s="5">
        <v>0.17232698812637701</v>
      </c>
    </row>
    <row r="596" spans="1:3" ht="15.95" customHeight="1" x14ac:dyDescent="0.25">
      <c r="A596" s="5">
        <v>27.383995761666601</v>
      </c>
      <c r="B596" s="5">
        <v>4.534382945495E-3</v>
      </c>
      <c r="C596" s="5">
        <v>9.5261654030428994E-2</v>
      </c>
    </row>
    <row r="597" spans="1:3" ht="15.95" customHeight="1" x14ac:dyDescent="0.25">
      <c r="A597" s="5">
        <v>27.408762528333298</v>
      </c>
      <c r="B597" s="5">
        <v>-1.925772324075E-3</v>
      </c>
      <c r="C597" s="5">
        <v>-1.9571570479516999E-2</v>
      </c>
    </row>
    <row r="598" spans="1:3" ht="15.95" customHeight="1" x14ac:dyDescent="0.25">
      <c r="A598" s="5">
        <v>27.433071296666601</v>
      </c>
      <c r="B598" s="5">
        <v>-4.4330666686650004E-3</v>
      </c>
      <c r="C598" s="5">
        <v>0.45136626653392697</v>
      </c>
    </row>
    <row r="599" spans="1:3" ht="15.95" customHeight="1" x14ac:dyDescent="0.25">
      <c r="A599" s="5">
        <v>27.474872501666599</v>
      </c>
      <c r="B599" s="5">
        <v>3.9470306588639996E-3</v>
      </c>
      <c r="C599" s="5">
        <v>0.50705512000779296</v>
      </c>
    </row>
    <row r="600" spans="1:3" ht="15.95" customHeight="1" x14ac:dyDescent="0.25">
      <c r="A600" s="5">
        <v>27.6475230566666</v>
      </c>
      <c r="B600" s="5">
        <v>4.9173328471569999E-3</v>
      </c>
      <c r="C600" s="5">
        <v>0.49344633570316698</v>
      </c>
    </row>
    <row r="601" spans="1:3" ht="15.95" customHeight="1" x14ac:dyDescent="0.25">
      <c r="A601" s="5">
        <v>27.667781634999901</v>
      </c>
      <c r="B601" s="5">
        <v>-4.8954614183810002E-3</v>
      </c>
      <c r="C601" s="5">
        <v>0.52234216343325202</v>
      </c>
    </row>
    <row r="602" spans="1:3" ht="15.95" customHeight="1" x14ac:dyDescent="0.25">
      <c r="A602" s="5">
        <v>27.6937653899999</v>
      </c>
      <c r="B602" s="5">
        <v>3.5256913369600002E-4</v>
      </c>
      <c r="C602" s="5">
        <v>0.32182298680187799</v>
      </c>
    </row>
    <row r="603" spans="1:3" ht="15.95" customHeight="1" x14ac:dyDescent="0.25">
      <c r="A603" s="5">
        <v>27.714146408333299</v>
      </c>
      <c r="B603" s="5">
        <v>-2.7623499218999998E-3</v>
      </c>
      <c r="C603" s="5">
        <v>0.30492033803504598</v>
      </c>
    </row>
    <row r="604" spans="1:3" ht="15.95" customHeight="1" x14ac:dyDescent="0.25">
      <c r="A604" s="5">
        <v>27.75940099</v>
      </c>
      <c r="B604" s="5">
        <v>-5.0177969171900005E-4</v>
      </c>
      <c r="C604" s="5">
        <v>0.31494925997825501</v>
      </c>
    </row>
    <row r="605" spans="1:3" ht="15.95" customHeight="1" x14ac:dyDescent="0.25">
      <c r="A605" s="5">
        <v>27.7796763549999</v>
      </c>
      <c r="B605" s="5">
        <v>-2.5163252207300002E-4</v>
      </c>
      <c r="C605" s="5">
        <v>0.294473095138025</v>
      </c>
    </row>
    <row r="606" spans="1:3" ht="15.95" customHeight="1" x14ac:dyDescent="0.25">
      <c r="A606" s="5">
        <v>27.860657303333301</v>
      </c>
      <c r="B606" s="5">
        <v>-4.8045962741469998E-3</v>
      </c>
      <c r="C606" s="5">
        <v>0.30257751014482098</v>
      </c>
    </row>
    <row r="607" spans="1:3" ht="15.95" customHeight="1" x14ac:dyDescent="0.25">
      <c r="A607" s="5">
        <v>27.8825433266666</v>
      </c>
      <c r="B607" s="5">
        <v>-2.5764353072929998E-3</v>
      </c>
      <c r="C607" s="5">
        <v>0.35270728709357502</v>
      </c>
    </row>
    <row r="608" spans="1:3" ht="15.95" customHeight="1" x14ac:dyDescent="0.25">
      <c r="A608" s="5">
        <v>27.921487073333299</v>
      </c>
      <c r="B608" s="5">
        <v>2.1843092160789999E-3</v>
      </c>
      <c r="C608" s="5">
        <v>0.36184867713824698</v>
      </c>
    </row>
    <row r="609" spans="1:3" ht="15.95" customHeight="1" x14ac:dyDescent="0.25">
      <c r="A609" s="5">
        <v>27.962683850000001</v>
      </c>
      <c r="B609" s="5">
        <v>-2.624607566152E-3</v>
      </c>
      <c r="C609" s="5">
        <v>0.37854900026167598</v>
      </c>
    </row>
    <row r="610" spans="1:3" ht="15.95" customHeight="1" x14ac:dyDescent="0.25">
      <c r="A610" s="5">
        <v>28.003804393333301</v>
      </c>
      <c r="B610" s="5">
        <v>-4.8609325763530001E-3</v>
      </c>
      <c r="C610" s="5">
        <v>0.36129107228393698</v>
      </c>
    </row>
    <row r="611" spans="1:3" ht="15.95" customHeight="1" x14ac:dyDescent="0.25">
      <c r="A611" s="5">
        <v>28.024071923333299</v>
      </c>
      <c r="B611" s="5">
        <v>1.2562844285989999E-3</v>
      </c>
      <c r="C611" s="5">
        <v>0.37409211934588099</v>
      </c>
    </row>
    <row r="612" spans="1:3" ht="15.95" customHeight="1" x14ac:dyDescent="0.25">
      <c r="A612" s="5">
        <v>28.058198206666599</v>
      </c>
      <c r="B612" s="5">
        <v>-4.2235377929380003E-3</v>
      </c>
      <c r="C612" s="5">
        <v>0.36231837316572302</v>
      </c>
    </row>
    <row r="613" spans="1:3" ht="15.95" customHeight="1" x14ac:dyDescent="0.25">
      <c r="A613" s="5">
        <v>28.087768848333301</v>
      </c>
      <c r="B613" s="5">
        <v>3.1299818539079999E-3</v>
      </c>
      <c r="C613" s="5">
        <v>0.36244606011564001</v>
      </c>
    </row>
    <row r="614" spans="1:3" ht="15.95" customHeight="1" x14ac:dyDescent="0.25">
      <c r="A614" s="5">
        <v>28.1080336833333</v>
      </c>
      <c r="B614" s="5">
        <v>-2.6033144369740002E-3</v>
      </c>
      <c r="C614" s="5">
        <v>0.35617943677554498</v>
      </c>
    </row>
    <row r="615" spans="1:3" ht="15.95" customHeight="1" x14ac:dyDescent="0.25">
      <c r="A615" s="5">
        <v>28.1486447483333</v>
      </c>
      <c r="B615" s="5">
        <v>-2.0683041032839998E-3</v>
      </c>
      <c r="C615" s="5">
        <v>0.28528064927531099</v>
      </c>
    </row>
    <row r="616" spans="1:3" ht="15.95" customHeight="1" x14ac:dyDescent="0.25">
      <c r="A616" s="5">
        <v>28.1772212549999</v>
      </c>
      <c r="B616" s="5">
        <v>-3.7766144980309999E-3</v>
      </c>
      <c r="C616" s="5">
        <v>7.9621252170528997E-2</v>
      </c>
    </row>
    <row r="617" spans="1:3" ht="15.95" customHeight="1" x14ac:dyDescent="0.25">
      <c r="A617" s="5">
        <v>28.201521018333299</v>
      </c>
      <c r="B617" s="5">
        <v>-5.4634545613000004E-4</v>
      </c>
      <c r="C617" s="5">
        <v>9.0995948974436996E-2</v>
      </c>
    </row>
    <row r="618" spans="1:3" ht="15.95" customHeight="1" x14ac:dyDescent="0.25">
      <c r="A618" s="5">
        <v>28.272140241666602</v>
      </c>
      <c r="B618" s="5">
        <v>4.0913096877759998E-3</v>
      </c>
      <c r="C618" s="5">
        <v>0.109603513240974</v>
      </c>
    </row>
    <row r="619" spans="1:3" ht="15.95" customHeight="1" x14ac:dyDescent="0.25">
      <c r="A619" s="5">
        <v>28.30529963</v>
      </c>
      <c r="B619" s="5">
        <v>-2.8198436268900002E-4</v>
      </c>
      <c r="C619" s="5">
        <v>8.403027111104E-2</v>
      </c>
    </row>
    <row r="620" spans="1:3" ht="15.95" customHeight="1" x14ac:dyDescent="0.25">
      <c r="A620" s="5">
        <v>28.3313330583333</v>
      </c>
      <c r="B620" s="5">
        <v>1.551064359425E-3</v>
      </c>
      <c r="C620" s="5">
        <v>0.13257434032415999</v>
      </c>
    </row>
    <row r="621" spans="1:3" ht="15.95" customHeight="1" x14ac:dyDescent="0.25">
      <c r="A621" s="5">
        <v>28.357938223333299</v>
      </c>
      <c r="B621" s="5">
        <v>2.1021807388160001E-3</v>
      </c>
      <c r="C621" s="5">
        <v>0.18637840632896499</v>
      </c>
    </row>
    <row r="622" spans="1:3" ht="15.95" customHeight="1" x14ac:dyDescent="0.25">
      <c r="A622" s="5">
        <v>28.387197954999898</v>
      </c>
      <c r="B622" s="5">
        <v>2.5265752443400001E-4</v>
      </c>
      <c r="C622" s="5">
        <v>0.17253539133672099</v>
      </c>
    </row>
    <row r="623" spans="1:3" ht="15.95" customHeight="1" x14ac:dyDescent="0.25">
      <c r="A623" s="5">
        <v>28.425483423333301</v>
      </c>
      <c r="B623" s="5">
        <v>-2.469480014115E-3</v>
      </c>
      <c r="C623" s="5">
        <v>0.15978762191074</v>
      </c>
    </row>
    <row r="624" spans="1:3" ht="15.95" customHeight="1" x14ac:dyDescent="0.25">
      <c r="A624" s="5">
        <v>28.448696651666602</v>
      </c>
      <c r="B624" s="5">
        <v>-1.9555911994590001E-3</v>
      </c>
      <c r="C624" s="5">
        <v>0.16606091733452399</v>
      </c>
    </row>
    <row r="625" spans="1:3" ht="15.95" customHeight="1" x14ac:dyDescent="0.25">
      <c r="A625" s="5">
        <v>28.468938481666601</v>
      </c>
      <c r="B625" s="5">
        <v>2.8278408053890002E-3</v>
      </c>
      <c r="C625" s="5">
        <v>0.168739108728133</v>
      </c>
    </row>
    <row r="626" spans="1:3" ht="15.95" customHeight="1" x14ac:dyDescent="0.25">
      <c r="A626" s="5">
        <v>28.497264521666601</v>
      </c>
      <c r="B626" s="5">
        <v>2.2495318248819999E-3</v>
      </c>
      <c r="C626" s="5">
        <v>0.16752093313920999</v>
      </c>
    </row>
    <row r="627" spans="1:3" ht="15.95" customHeight="1" x14ac:dyDescent="0.25">
      <c r="A627" s="5">
        <v>28.527961518333299</v>
      </c>
      <c r="B627" s="5">
        <v>-2.092076130027E-3</v>
      </c>
      <c r="C627" s="5">
        <v>0.192699626745095</v>
      </c>
    </row>
    <row r="628" spans="1:3" ht="15.95" customHeight="1" x14ac:dyDescent="0.25">
      <c r="A628" s="5">
        <v>28.553947316666601</v>
      </c>
      <c r="B628" s="5">
        <v>-2.8354658145570001E-3</v>
      </c>
      <c r="C628" s="5">
        <v>0.16414506927880801</v>
      </c>
    </row>
    <row r="629" spans="1:3" ht="15.95" customHeight="1" x14ac:dyDescent="0.25">
      <c r="A629" s="5">
        <v>28.574219663333299</v>
      </c>
      <c r="B629" s="5">
        <v>4.1453664881190002E-3</v>
      </c>
      <c r="C629" s="5">
        <v>0.17781829158506801</v>
      </c>
    </row>
    <row r="630" spans="1:3" ht="15.95" customHeight="1" x14ac:dyDescent="0.25">
      <c r="A630" s="5">
        <v>28.605406884999901</v>
      </c>
      <c r="B630" s="5">
        <v>-1.9573666062440002E-3</v>
      </c>
      <c r="C630" s="5">
        <v>0.15990076098575601</v>
      </c>
    </row>
    <row r="631" spans="1:3" ht="15.95" customHeight="1" x14ac:dyDescent="0.25">
      <c r="A631" s="5">
        <v>28.625684100000001</v>
      </c>
      <c r="B631" s="5">
        <v>-1.80189286755E-3</v>
      </c>
      <c r="C631" s="5">
        <v>0.16587104255985799</v>
      </c>
    </row>
    <row r="632" spans="1:3" ht="15.95" customHeight="1" x14ac:dyDescent="0.25">
      <c r="A632" s="5">
        <v>28.704864564999902</v>
      </c>
      <c r="B632" s="5">
        <v>3.1545486787930002E-3</v>
      </c>
      <c r="C632" s="5">
        <v>0.119394748610906</v>
      </c>
    </row>
    <row r="633" spans="1:3" ht="15.95" customHeight="1" x14ac:dyDescent="0.25">
      <c r="A633" s="5">
        <v>28.736537668333298</v>
      </c>
      <c r="B633" s="5">
        <v>-3.57571721086E-3</v>
      </c>
      <c r="C633" s="5">
        <v>9.6274350488974994E-2</v>
      </c>
    </row>
    <row r="634" spans="1:3" ht="15.95" customHeight="1" x14ac:dyDescent="0.25">
      <c r="A634" s="5">
        <v>28.7569962349999</v>
      </c>
      <c r="B634" s="5">
        <v>2.0849357372740001E-3</v>
      </c>
      <c r="C634" s="5">
        <v>0.44600062857781198</v>
      </c>
    </row>
    <row r="635" spans="1:3" ht="15.95" customHeight="1" x14ac:dyDescent="0.25">
      <c r="A635" s="5">
        <v>28.8062352399999</v>
      </c>
      <c r="B635" s="5">
        <v>-2.2199579137130001E-3</v>
      </c>
      <c r="C635" s="5">
        <v>0.48692446205044798</v>
      </c>
    </row>
    <row r="636" spans="1:3" ht="15.95" customHeight="1" x14ac:dyDescent="0.25">
      <c r="A636" s="5">
        <v>28.918808814999899</v>
      </c>
      <c r="B636" s="5">
        <v>-3.8092215638879999E-3</v>
      </c>
      <c r="C636" s="5">
        <v>0.52795197091500501</v>
      </c>
    </row>
    <row r="637" spans="1:3" ht="15.95" customHeight="1" x14ac:dyDescent="0.25">
      <c r="A637" s="5">
        <v>28.946103144999899</v>
      </c>
      <c r="B637" s="5">
        <v>2.7574157098390001E-3</v>
      </c>
      <c r="C637" s="5">
        <v>0.524143869133461</v>
      </c>
    </row>
    <row r="638" spans="1:3" ht="15.95" customHeight="1" x14ac:dyDescent="0.25">
      <c r="A638" s="5">
        <v>28.972189783333299</v>
      </c>
      <c r="B638" s="5">
        <v>2.3374934839179998E-3</v>
      </c>
      <c r="C638" s="5">
        <v>0.50619406547366297</v>
      </c>
    </row>
    <row r="639" spans="1:3" ht="15.95" customHeight="1" x14ac:dyDescent="0.25">
      <c r="A639" s="5">
        <v>28.992471186666599</v>
      </c>
      <c r="B639" s="5">
        <v>4.2004457343989996E-3</v>
      </c>
      <c r="C639" s="5">
        <v>0.39451423231022398</v>
      </c>
    </row>
    <row r="640" spans="1:3" ht="15.95" customHeight="1" x14ac:dyDescent="0.25">
      <c r="A640" s="5">
        <v>29.0190943266666</v>
      </c>
      <c r="B640" s="5">
        <v>-3.3705669620370002E-3</v>
      </c>
      <c r="C640" s="5">
        <v>0.293177383401934</v>
      </c>
    </row>
    <row r="641" spans="1:3" ht="15.95" customHeight="1" x14ac:dyDescent="0.25">
      <c r="A641" s="5">
        <v>29.070214761666598</v>
      </c>
      <c r="B641" s="5">
        <v>2.8971662500360002E-3</v>
      </c>
      <c r="C641" s="5">
        <v>0.27898350434983399</v>
      </c>
    </row>
    <row r="642" spans="1:3" ht="15.95" customHeight="1" x14ac:dyDescent="0.25">
      <c r="A642" s="5">
        <v>29.118721385000001</v>
      </c>
      <c r="B642" s="5">
        <v>1.708080381735E-3</v>
      </c>
      <c r="C642" s="5">
        <v>0.32221018532328299</v>
      </c>
    </row>
    <row r="643" spans="1:3" ht="15.95" customHeight="1" x14ac:dyDescent="0.25">
      <c r="A643" s="5">
        <v>29.138951219999999</v>
      </c>
      <c r="B643" s="5">
        <v>2.1114148358199998E-3</v>
      </c>
      <c r="C643" s="5">
        <v>0.30020191362318099</v>
      </c>
    </row>
    <row r="644" spans="1:3" ht="15.95" customHeight="1" x14ac:dyDescent="0.25">
      <c r="A644" s="5">
        <v>29.159182848333302</v>
      </c>
      <c r="B644" s="5">
        <v>-1.644927078425E-3</v>
      </c>
      <c r="C644" s="5">
        <v>0.272585075173427</v>
      </c>
    </row>
    <row r="645" spans="1:3" ht="15.95" customHeight="1" x14ac:dyDescent="0.25">
      <c r="A645" s="5">
        <v>29.186862978333298</v>
      </c>
      <c r="B645" s="5">
        <v>-3.198488342284E-3</v>
      </c>
      <c r="C645" s="5">
        <v>0.30965482366878999</v>
      </c>
    </row>
    <row r="646" spans="1:3" ht="15.95" customHeight="1" x14ac:dyDescent="0.25">
      <c r="A646" s="5">
        <v>29.207113071666601</v>
      </c>
      <c r="B646" s="5">
        <v>2.6715447002850002E-3</v>
      </c>
      <c r="C646" s="5">
        <v>0.29146707959361801</v>
      </c>
    </row>
    <row r="647" spans="1:3" ht="15.95" customHeight="1" x14ac:dyDescent="0.25">
      <c r="A647" s="5">
        <v>29.227364933333298</v>
      </c>
      <c r="B647" s="5">
        <v>1.3754600618689999E-3</v>
      </c>
      <c r="C647" s="5">
        <v>0.20261532910993099</v>
      </c>
    </row>
    <row r="648" spans="1:3" ht="15.95" customHeight="1" x14ac:dyDescent="0.25">
      <c r="A648" s="5">
        <v>29.2713109</v>
      </c>
      <c r="B648" s="5">
        <v>-1.0683415214300001E-3</v>
      </c>
      <c r="C648" s="5">
        <v>6.7112633541542996E-2</v>
      </c>
    </row>
    <row r="649" spans="1:3" ht="15.95" customHeight="1" x14ac:dyDescent="0.25">
      <c r="A649" s="5">
        <v>29.336776106666601</v>
      </c>
      <c r="B649" s="5">
        <v>3.4837511917069999E-3</v>
      </c>
      <c r="C649" s="5">
        <v>3.4977158737048999E-2</v>
      </c>
    </row>
    <row r="650" spans="1:3" ht="15.95" customHeight="1" x14ac:dyDescent="0.25">
      <c r="A650" s="5">
        <v>29.418497061666599</v>
      </c>
      <c r="B650" s="5">
        <v>-2.6671100836659998E-3</v>
      </c>
      <c r="C650" s="5">
        <v>7.8189573915685998E-2</v>
      </c>
    </row>
    <row r="651" spans="1:3" ht="15.95" customHeight="1" x14ac:dyDescent="0.25">
      <c r="A651" s="5">
        <v>29.438946380000001</v>
      </c>
      <c r="B651" s="5">
        <v>-2.7764091381579999E-3</v>
      </c>
      <c r="C651" s="5">
        <v>8.4529936505854997E-2</v>
      </c>
    </row>
    <row r="652" spans="1:3" ht="15.95" customHeight="1" x14ac:dyDescent="0.25">
      <c r="A652" s="5">
        <v>29.4643836083333</v>
      </c>
      <c r="B652" s="5">
        <v>2.5240582490850001E-3</v>
      </c>
      <c r="C652" s="5">
        <v>6.2831860270319007E-2</v>
      </c>
    </row>
    <row r="653" spans="1:3" ht="15.95" customHeight="1" x14ac:dyDescent="0.25">
      <c r="A653" s="5">
        <v>29.486330956666599</v>
      </c>
      <c r="B653" s="5">
        <v>2.8298722270219999E-3</v>
      </c>
      <c r="C653" s="5">
        <v>6.8796944244307004E-2</v>
      </c>
    </row>
    <row r="654" spans="1:3" ht="15.95" customHeight="1" x14ac:dyDescent="0.25">
      <c r="A654" s="5">
        <v>29.50660281</v>
      </c>
      <c r="B654" s="5">
        <v>-8.2235900618800003E-4</v>
      </c>
      <c r="C654" s="5">
        <v>8.7163897957155997E-2</v>
      </c>
    </row>
    <row r="655" spans="1:3" ht="15.95" customHeight="1" x14ac:dyDescent="0.25">
      <c r="A655" s="5">
        <v>29.760561795000001</v>
      </c>
      <c r="B655" s="5">
        <v>-3.6465866273499999E-3</v>
      </c>
      <c r="C655" s="5">
        <v>6.7261742409575997E-2</v>
      </c>
    </row>
    <row r="656" spans="1:3" ht="15.95" customHeight="1" x14ac:dyDescent="0.25">
      <c r="A656" s="5">
        <v>29.809700396666599</v>
      </c>
      <c r="B656" s="5">
        <v>-2.0301859517600001E-3</v>
      </c>
      <c r="C656" s="5">
        <v>7.5748609199651998E-2</v>
      </c>
    </row>
    <row r="657" spans="1:3" ht="15.95" customHeight="1" x14ac:dyDescent="0.25">
      <c r="A657" s="5">
        <v>29.830025193333299</v>
      </c>
      <c r="B657" s="5">
        <v>4.8390676597839999E-3</v>
      </c>
      <c r="C657" s="5">
        <v>5.2607338654013999E-2</v>
      </c>
    </row>
    <row r="658" spans="1:3" ht="15.95" customHeight="1" x14ac:dyDescent="0.25">
      <c r="A658" s="5">
        <v>29.88897725</v>
      </c>
      <c r="B658" s="5">
        <v>-4.7160159811100002E-3</v>
      </c>
      <c r="C658" s="5">
        <v>5.5919532084046999E-2</v>
      </c>
    </row>
    <row r="659" spans="1:3" ht="15.95" customHeight="1" x14ac:dyDescent="0.25">
      <c r="A659" s="5">
        <v>29.920049016666599</v>
      </c>
      <c r="B659" s="5">
        <v>-1.842861797242E-3</v>
      </c>
      <c r="C659" s="5">
        <v>6.1604357526337E-2</v>
      </c>
    </row>
    <row r="660" spans="1:3" ht="15.95" customHeight="1" x14ac:dyDescent="0.25">
      <c r="A660" s="5">
        <v>29.940329621666599</v>
      </c>
      <c r="B660" s="5">
        <v>-2.7580055352200003E-4</v>
      </c>
      <c r="C660" s="5">
        <v>8.5767866332948001E-2</v>
      </c>
    </row>
    <row r="661" spans="1:3" ht="15.95" customHeight="1" x14ac:dyDescent="0.25">
      <c r="A661" s="5">
        <v>30.009233061666599</v>
      </c>
      <c r="B661" s="5">
        <v>3.4925374750200002E-4</v>
      </c>
      <c r="C661" s="5">
        <v>7.4451558490710001E-2</v>
      </c>
    </row>
    <row r="662" spans="1:3" ht="15.95" customHeight="1" x14ac:dyDescent="0.25">
      <c r="A662" s="5">
        <v>30.036451771666599</v>
      </c>
      <c r="B662" s="5">
        <v>-3.8214951925329998E-3</v>
      </c>
      <c r="C662" s="5">
        <v>6.5833132720219997E-2</v>
      </c>
    </row>
    <row r="663" spans="1:3" ht="15.95" customHeight="1" x14ac:dyDescent="0.25">
      <c r="A663" s="5">
        <v>30.065365856666599</v>
      </c>
      <c r="B663" s="5">
        <v>-1.5343544477799999E-4</v>
      </c>
      <c r="C663" s="5">
        <v>-0.155803594309636</v>
      </c>
    </row>
    <row r="664" spans="1:3" ht="15.95" customHeight="1" x14ac:dyDescent="0.25">
      <c r="A664" s="5">
        <v>30.121649418333298</v>
      </c>
      <c r="B664" s="5">
        <v>-1.861222132294E-3</v>
      </c>
      <c r="C664" s="5">
        <v>-0.174798267255979</v>
      </c>
    </row>
    <row r="665" spans="1:3" ht="15.95" customHeight="1" x14ac:dyDescent="0.25">
      <c r="A665" s="5">
        <v>30.216085629999998</v>
      </c>
      <c r="B665" s="5">
        <v>3.5421875354239999E-3</v>
      </c>
      <c r="C665" s="5">
        <v>-0.15554412293348699</v>
      </c>
    </row>
    <row r="666" spans="1:3" ht="15.95" customHeight="1" x14ac:dyDescent="0.25">
      <c r="A666" s="5">
        <v>30.25525579</v>
      </c>
      <c r="B666" s="5">
        <v>1.882221486157E-3</v>
      </c>
      <c r="C666" s="5">
        <v>-0.15419317940999999</v>
      </c>
    </row>
    <row r="667" spans="1:3" ht="15.95" customHeight="1" x14ac:dyDescent="0.25">
      <c r="A667" s="5">
        <v>30.2755105783333</v>
      </c>
      <c r="B667" s="5">
        <v>7.4628750306000001E-4</v>
      </c>
      <c r="C667" s="5">
        <v>-0.24317966662580301</v>
      </c>
    </row>
    <row r="668" spans="1:3" ht="15.95" customHeight="1" x14ac:dyDescent="0.25">
      <c r="A668" s="5">
        <v>30.3961343916666</v>
      </c>
      <c r="B668" s="5">
        <v>6.5181740701099995E-4</v>
      </c>
      <c r="C668" s="5">
        <v>-0.279467433842847</v>
      </c>
    </row>
    <row r="669" spans="1:3" ht="15.95" customHeight="1" x14ac:dyDescent="0.25">
      <c r="A669" s="5">
        <v>30.440707681666598</v>
      </c>
      <c r="B669" s="5">
        <v>-2.5031418523530002E-3</v>
      </c>
      <c r="C669" s="5">
        <v>-0.356345798169175</v>
      </c>
    </row>
    <row r="670" spans="1:3" ht="15.95" customHeight="1" x14ac:dyDescent="0.25">
      <c r="A670" s="5">
        <v>30.5006264883333</v>
      </c>
      <c r="B670" s="5">
        <v>-1.5097430061800001E-4</v>
      </c>
      <c r="C670" s="5">
        <v>-0.37071254539799903</v>
      </c>
    </row>
    <row r="671" spans="1:3" ht="15.95" customHeight="1" x14ac:dyDescent="0.25">
      <c r="A671" s="5">
        <v>30.557925883333301</v>
      </c>
      <c r="B671" s="5">
        <v>-3.6760150952000002E-3</v>
      </c>
      <c r="C671" s="5">
        <v>-0.39689269134960298</v>
      </c>
    </row>
    <row r="672" spans="1:3" ht="15.95" customHeight="1" x14ac:dyDescent="0.25">
      <c r="A672" s="5">
        <v>30.583231733333299</v>
      </c>
      <c r="B672" s="5">
        <v>-3.807822665877E-3</v>
      </c>
      <c r="C672" s="5">
        <v>-0.403165096564092</v>
      </c>
    </row>
    <row r="673" spans="1:3" ht="15.95" customHeight="1" x14ac:dyDescent="0.25">
      <c r="A673" s="5">
        <v>30.616164004999899</v>
      </c>
      <c r="B673" s="5">
        <v>2.5601391013090002E-3</v>
      </c>
      <c r="C673" s="5">
        <v>-0.45986391367127699</v>
      </c>
    </row>
    <row r="674" spans="1:3" ht="15.95" customHeight="1" x14ac:dyDescent="0.25">
      <c r="A674" s="5">
        <v>30.6364315</v>
      </c>
      <c r="B674" s="5">
        <v>4.3831659774000002E-5</v>
      </c>
      <c r="C674" s="5">
        <v>-0.46573576083232998</v>
      </c>
    </row>
    <row r="675" spans="1:3" ht="15.95" customHeight="1" x14ac:dyDescent="0.25">
      <c r="A675" s="5">
        <v>30.676531780000001</v>
      </c>
      <c r="B675" s="5">
        <v>4.5898626199350001E-3</v>
      </c>
      <c r="C675" s="5">
        <v>-0.42866203899078098</v>
      </c>
    </row>
    <row r="676" spans="1:3" ht="15.95" customHeight="1" x14ac:dyDescent="0.25">
      <c r="A676" s="5">
        <v>30.70406474</v>
      </c>
      <c r="B676" s="5">
        <v>-1.807105105075E-3</v>
      </c>
      <c r="C676" s="5">
        <v>-0.42657083662626699</v>
      </c>
    </row>
    <row r="677" spans="1:3" ht="15.95" customHeight="1" x14ac:dyDescent="0.25">
      <c r="A677" s="5">
        <v>30.737578358333302</v>
      </c>
      <c r="B677" s="5">
        <v>-2.5140034435840002E-3</v>
      </c>
      <c r="C677" s="5">
        <v>-0.43570899462685497</v>
      </c>
    </row>
    <row r="678" spans="1:3" ht="15.95" customHeight="1" x14ac:dyDescent="0.25">
      <c r="A678" s="5">
        <v>30.757852374999999</v>
      </c>
      <c r="B678" s="5">
        <v>-2.3483762171660001E-3</v>
      </c>
      <c r="C678" s="5">
        <v>-0.191149930385835</v>
      </c>
    </row>
    <row r="679" spans="1:3" ht="15.95" customHeight="1" x14ac:dyDescent="0.25">
      <c r="A679" s="5">
        <v>30.789054369999899</v>
      </c>
      <c r="B679" s="5">
        <v>-5.5906488026800005E-4</v>
      </c>
      <c r="C679" s="5">
        <v>-4.1135725843875003E-2</v>
      </c>
    </row>
    <row r="680" spans="1:3" ht="15.95" customHeight="1" x14ac:dyDescent="0.25">
      <c r="A680" s="5">
        <v>30.92882372</v>
      </c>
      <c r="B680" s="5">
        <v>4.7963185280139996E-3</v>
      </c>
      <c r="C680" s="5">
        <v>-5.9720138895377001E-2</v>
      </c>
    </row>
    <row r="681" spans="1:3" ht="15.95" customHeight="1" x14ac:dyDescent="0.25">
      <c r="A681" s="5">
        <v>31.015514164999999</v>
      </c>
      <c r="B681" s="5">
        <v>-3.0731899061430001E-3</v>
      </c>
      <c r="C681" s="5">
        <v>-5.6002094063061003E-2</v>
      </c>
    </row>
    <row r="682" spans="1:3" ht="15.95" customHeight="1" x14ac:dyDescent="0.25">
      <c r="A682" s="5">
        <v>31.0357772083333</v>
      </c>
      <c r="B682" s="5">
        <v>-3.4432352595949998E-3</v>
      </c>
      <c r="C682" s="5">
        <v>-7.4902627726368007E-2</v>
      </c>
    </row>
    <row r="683" spans="1:3" ht="15.95" customHeight="1" x14ac:dyDescent="0.25">
      <c r="A683" s="5">
        <v>31.056044515</v>
      </c>
      <c r="B683" s="5">
        <v>-3.0692435103680002E-3</v>
      </c>
      <c r="C683" s="5">
        <v>-7.4386733058346005E-2</v>
      </c>
    </row>
    <row r="684" spans="1:3" ht="15.95" customHeight="1" x14ac:dyDescent="0.25">
      <c r="A684" s="5">
        <v>31.085533415</v>
      </c>
      <c r="B684" s="5">
        <v>-2.961716083622E-3</v>
      </c>
      <c r="C684" s="5">
        <v>-0.43725901087563002</v>
      </c>
    </row>
    <row r="685" spans="1:3" ht="15.95" customHeight="1" x14ac:dyDescent="0.25">
      <c r="A685" s="5">
        <v>31.116893136666601</v>
      </c>
      <c r="B685" s="5">
        <v>-4.1463842471549999E-3</v>
      </c>
      <c r="C685" s="5">
        <v>-0.50061958044472399</v>
      </c>
    </row>
    <row r="686" spans="1:3" ht="15.95" customHeight="1" x14ac:dyDescent="0.25">
      <c r="A686" s="5">
        <v>31.327021511666601</v>
      </c>
      <c r="B686" s="5">
        <v>-4.420899100187E-3</v>
      </c>
      <c r="C686" s="5">
        <v>-0.54196210665113398</v>
      </c>
    </row>
    <row r="687" spans="1:3" ht="15.95" customHeight="1" x14ac:dyDescent="0.25">
      <c r="A687" s="5">
        <v>31.371271695000001</v>
      </c>
      <c r="B687" s="5">
        <v>1.390149244705E-3</v>
      </c>
      <c r="C687" s="5">
        <v>-0.58692270500132904</v>
      </c>
    </row>
    <row r="688" spans="1:3" ht="15.95" customHeight="1" x14ac:dyDescent="0.25">
      <c r="A688" s="5">
        <v>31.396658868333301</v>
      </c>
      <c r="B688" s="5">
        <v>-2.9700570688449999E-3</v>
      </c>
      <c r="C688" s="5">
        <v>-0.62714072550144195</v>
      </c>
    </row>
    <row r="689" spans="1:3" ht="15.95" customHeight="1" x14ac:dyDescent="0.25">
      <c r="A689" s="5">
        <v>31.431648028333299</v>
      </c>
      <c r="B689" s="5">
        <v>-4.8695932178120004E-3</v>
      </c>
      <c r="C689" s="5">
        <v>-0.61565468331403606</v>
      </c>
    </row>
    <row r="690" spans="1:3" ht="15.95" customHeight="1" x14ac:dyDescent="0.25">
      <c r="A690" s="5">
        <v>31.491053328333301</v>
      </c>
      <c r="B690" s="5">
        <v>-4.4746284196000002E-4</v>
      </c>
      <c r="C690" s="5">
        <v>-0.60221310352015101</v>
      </c>
    </row>
    <row r="691" spans="1:3" ht="15.95" customHeight="1" x14ac:dyDescent="0.25">
      <c r="A691" s="5">
        <v>31.511293276666599</v>
      </c>
      <c r="B691" s="5">
        <v>-3.03616066093E-3</v>
      </c>
      <c r="C691" s="5">
        <v>-0.60242317927950695</v>
      </c>
    </row>
    <row r="692" spans="1:3" ht="15.95" customHeight="1" x14ac:dyDescent="0.25">
      <c r="A692" s="5">
        <v>31.731201391666598</v>
      </c>
      <c r="B692" s="5">
        <v>-4.6875235037680003E-3</v>
      </c>
      <c r="C692" s="5">
        <v>-0.67051695730401994</v>
      </c>
    </row>
    <row r="693" spans="1:3" ht="15.95" customHeight="1" x14ac:dyDescent="0.25">
      <c r="A693" s="5">
        <v>31.788955914999899</v>
      </c>
      <c r="B693" s="5">
        <v>-3.3100869939429998E-3</v>
      </c>
      <c r="C693" s="5">
        <v>-0.45055822538291801</v>
      </c>
    </row>
    <row r="694" spans="1:3" ht="15.95" customHeight="1" x14ac:dyDescent="0.25">
      <c r="A694" s="5">
        <v>31.813232750000001</v>
      </c>
      <c r="B694" s="5">
        <v>4.5066066429389996E-3</v>
      </c>
      <c r="C694" s="5">
        <v>-0.440773632899017</v>
      </c>
    </row>
    <row r="695" spans="1:3" ht="15.95" customHeight="1" x14ac:dyDescent="0.25">
      <c r="A695" s="5">
        <v>31.918455585</v>
      </c>
      <c r="B695" s="5">
        <v>-4.1053332155369998E-3</v>
      </c>
      <c r="C695" s="5">
        <v>-0.43224464288829101</v>
      </c>
    </row>
    <row r="696" spans="1:3" ht="15.95" customHeight="1" x14ac:dyDescent="0.25">
      <c r="A696" s="5">
        <v>31.938685001666599</v>
      </c>
      <c r="B696" s="5">
        <v>-1.8343755910959999E-3</v>
      </c>
      <c r="C696" s="5">
        <v>-0.41440906209447798</v>
      </c>
    </row>
    <row r="697" spans="1:3" ht="15.95" customHeight="1" x14ac:dyDescent="0.25">
      <c r="A697" s="5">
        <v>31.974709385000001</v>
      </c>
      <c r="B697" s="5">
        <v>1.5912520451150001E-3</v>
      </c>
      <c r="C697" s="5">
        <v>-0.409343945440242</v>
      </c>
    </row>
    <row r="698" spans="1:3" ht="15.95" customHeight="1" x14ac:dyDescent="0.25">
      <c r="A698" s="5">
        <v>31.994977955</v>
      </c>
      <c r="B698" s="5">
        <v>3.3517734669000002E-3</v>
      </c>
      <c r="C698" s="5">
        <v>-0.418982471195748</v>
      </c>
    </row>
    <row r="699" spans="1:3" ht="15.95" customHeight="1" x14ac:dyDescent="0.25">
      <c r="A699" s="5">
        <v>32.015297826666597</v>
      </c>
      <c r="B699" s="5">
        <v>-1.2326371555200001E-4</v>
      </c>
      <c r="C699" s="5">
        <v>-0.42083020497228402</v>
      </c>
    </row>
    <row r="700" spans="1:3" ht="15.95" customHeight="1" x14ac:dyDescent="0.25">
      <c r="A700" s="5">
        <v>32.051403123333301</v>
      </c>
      <c r="B700" s="5">
        <v>-4.8851676840420003E-3</v>
      </c>
      <c r="C700" s="5">
        <v>-0.42696247939739301</v>
      </c>
    </row>
    <row r="701" spans="1:3" ht="15.95" customHeight="1" x14ac:dyDescent="0.25">
      <c r="A701" s="5">
        <v>32.087021096666597</v>
      </c>
      <c r="B701" s="5">
        <v>-1.226542704306E-3</v>
      </c>
      <c r="C701" s="5">
        <v>-0.479551988698179</v>
      </c>
    </row>
    <row r="702" spans="1:3" ht="15.95" customHeight="1" x14ac:dyDescent="0.25">
      <c r="A702" s="5">
        <v>32.107446175</v>
      </c>
      <c r="B702" s="5">
        <v>8.9993926459600005E-4</v>
      </c>
      <c r="C702" s="5">
        <v>-0.50897958844749103</v>
      </c>
    </row>
    <row r="703" spans="1:3" ht="15.95" customHeight="1" x14ac:dyDescent="0.25">
      <c r="A703" s="5">
        <v>32.149351566666603</v>
      </c>
      <c r="B703" s="5">
        <v>2.108732845517E-3</v>
      </c>
      <c r="C703" s="5">
        <v>-0.49124258691363898</v>
      </c>
    </row>
    <row r="704" spans="1:3" ht="15.95" customHeight="1" x14ac:dyDescent="0.25">
      <c r="A704" s="5">
        <v>32.173872850000002</v>
      </c>
      <c r="B704" s="5">
        <v>-4.6832839610800002E-3</v>
      </c>
      <c r="C704" s="5">
        <v>-0.480532338276764</v>
      </c>
    </row>
    <row r="705" spans="1:3" ht="15.95" customHeight="1" x14ac:dyDescent="0.25">
      <c r="A705" s="5">
        <v>32.1941496383333</v>
      </c>
      <c r="B705" s="5">
        <v>3.5653889179030002E-3</v>
      </c>
      <c r="C705" s="5">
        <v>-0.50802221643293699</v>
      </c>
    </row>
    <row r="706" spans="1:3" ht="15.95" customHeight="1" x14ac:dyDescent="0.25">
      <c r="A706" s="5">
        <v>32.224451056666602</v>
      </c>
      <c r="B706" s="5">
        <v>-3.1028972737549999E-3</v>
      </c>
      <c r="C706" s="5">
        <v>-0.50559196865735601</v>
      </c>
    </row>
    <row r="707" spans="1:3" ht="15.95" customHeight="1" x14ac:dyDescent="0.25">
      <c r="A707" s="5">
        <v>32.244715398333298</v>
      </c>
      <c r="B707" s="5">
        <v>-2.6008490507300002E-3</v>
      </c>
      <c r="C707" s="5">
        <v>-0.49554772892702698</v>
      </c>
    </row>
    <row r="708" spans="1:3" ht="15.95" customHeight="1" x14ac:dyDescent="0.25">
      <c r="A708" s="5">
        <v>32.264978724999899</v>
      </c>
      <c r="B708" s="5">
        <v>-2.3062805108280001E-3</v>
      </c>
      <c r="C708" s="5">
        <v>-0.50314599044333397</v>
      </c>
    </row>
    <row r="709" spans="1:3" ht="15.95" customHeight="1" x14ac:dyDescent="0.25">
      <c r="A709" s="5">
        <v>32.285249073333297</v>
      </c>
      <c r="B709" s="5">
        <v>-3.70556766506E-3</v>
      </c>
      <c r="C709" s="5">
        <v>-0.49973361771062103</v>
      </c>
    </row>
    <row r="710" spans="1:3" ht="15.95" customHeight="1" x14ac:dyDescent="0.25">
      <c r="A710" s="5">
        <v>32.305514078333303</v>
      </c>
      <c r="B710" s="5">
        <v>1.7708734604769999E-3</v>
      </c>
      <c r="C710" s="5">
        <v>-0.50746170078225505</v>
      </c>
    </row>
    <row r="711" spans="1:3" ht="15.95" customHeight="1" x14ac:dyDescent="0.25">
      <c r="A711" s="5">
        <v>32.342415799999898</v>
      </c>
      <c r="B711" s="5">
        <v>2.7298740333010002E-3</v>
      </c>
      <c r="C711" s="5">
        <v>-0.49232908156891902</v>
      </c>
    </row>
    <row r="712" spans="1:3" ht="15.95" customHeight="1" x14ac:dyDescent="0.25">
      <c r="A712" s="5">
        <v>32.362707854999996</v>
      </c>
      <c r="B712" s="5">
        <v>2.8327810464209998E-3</v>
      </c>
      <c r="C712" s="5">
        <v>-0.495246731535463</v>
      </c>
    </row>
    <row r="713" spans="1:3" ht="15.95" customHeight="1" x14ac:dyDescent="0.25">
      <c r="A713" s="5">
        <v>32.382975033333302</v>
      </c>
      <c r="B713" s="5">
        <v>-2.0774178947080002E-3</v>
      </c>
      <c r="C713" s="5">
        <v>-0.50137469468030205</v>
      </c>
    </row>
    <row r="714" spans="1:3" ht="15.95" customHeight="1" x14ac:dyDescent="0.25">
      <c r="A714" s="5">
        <v>32.403277958333298</v>
      </c>
      <c r="B714" s="5">
        <v>4.4228961743159999E-3</v>
      </c>
      <c r="C714" s="5">
        <v>-0.499963562051224</v>
      </c>
    </row>
    <row r="715" spans="1:3" ht="15.95" customHeight="1" x14ac:dyDescent="0.25">
      <c r="A715" s="5">
        <v>32.423539481666602</v>
      </c>
      <c r="B715" s="5">
        <v>-2.527653370946E-3</v>
      </c>
      <c r="C715" s="5">
        <v>-0.50667862956227505</v>
      </c>
    </row>
    <row r="716" spans="1:3" ht="15.95" customHeight="1" x14ac:dyDescent="0.25">
      <c r="A716" s="5">
        <v>32.443800234999898</v>
      </c>
      <c r="B716" s="5">
        <v>-4.7285389551320004E-3</v>
      </c>
      <c r="C716" s="5">
        <v>-0.53330385246684997</v>
      </c>
    </row>
    <row r="717" spans="1:3" ht="15.95" customHeight="1" x14ac:dyDescent="0.25">
      <c r="A717" s="5">
        <v>32.469458994999897</v>
      </c>
      <c r="B717" s="5">
        <v>-1.2006784516409999E-3</v>
      </c>
      <c r="C717" s="5">
        <v>-0.52621639784069896</v>
      </c>
    </row>
    <row r="718" spans="1:3" ht="15.95" customHeight="1" x14ac:dyDescent="0.25">
      <c r="A718" s="5">
        <v>32.504806424999899</v>
      </c>
      <c r="B718" s="5">
        <v>3.4661070169109999E-3</v>
      </c>
      <c r="C718" s="5">
        <v>-0.51552871567292902</v>
      </c>
    </row>
    <row r="719" spans="1:3" ht="15.95" customHeight="1" x14ac:dyDescent="0.25">
      <c r="A719" s="5">
        <v>32.525119144999898</v>
      </c>
      <c r="B719" s="5">
        <v>3.6823223522099999E-3</v>
      </c>
      <c r="C719" s="5">
        <v>-0.51617505612880599</v>
      </c>
    </row>
    <row r="720" spans="1:3" ht="15.95" customHeight="1" x14ac:dyDescent="0.25">
      <c r="A720" s="5">
        <v>32.5454299033333</v>
      </c>
      <c r="B720" s="5">
        <v>4.0223694452249997E-3</v>
      </c>
      <c r="C720" s="5">
        <v>-0.50074340330067302</v>
      </c>
    </row>
    <row r="721" spans="1:3" ht="15.95" customHeight="1" x14ac:dyDescent="0.25">
      <c r="A721" s="5">
        <v>32.5903844533333</v>
      </c>
      <c r="B721" s="5">
        <v>2.2309982943249998E-3</v>
      </c>
      <c r="C721" s="5">
        <v>-0.53512085471641802</v>
      </c>
    </row>
    <row r="722" spans="1:3" ht="15.95" customHeight="1" x14ac:dyDescent="0.25">
      <c r="A722" s="5">
        <v>32.6106091199999</v>
      </c>
      <c r="B722" s="5">
        <v>2.862712193121E-3</v>
      </c>
      <c r="C722" s="5">
        <v>-0.584457790428205</v>
      </c>
    </row>
    <row r="723" spans="1:3" ht="15.95" customHeight="1" x14ac:dyDescent="0.25">
      <c r="A723" s="5">
        <v>32.639434133333303</v>
      </c>
      <c r="B723" s="5">
        <v>-1.578487307671E-3</v>
      </c>
      <c r="C723" s="5">
        <v>-0.61078466721617697</v>
      </c>
    </row>
    <row r="724" spans="1:3" ht="15.95" customHeight="1" x14ac:dyDescent="0.25">
      <c r="A724" s="5">
        <v>32.664003586666603</v>
      </c>
      <c r="B724" s="5">
        <v>-6.8364512618800002E-4</v>
      </c>
      <c r="C724" s="5">
        <v>-0.59046420199928695</v>
      </c>
    </row>
    <row r="725" spans="1:3" ht="15.95" customHeight="1" x14ac:dyDescent="0.25">
      <c r="A725" s="5">
        <v>32.692779056666602</v>
      </c>
      <c r="B725" s="5">
        <v>-3.7219836798900001E-3</v>
      </c>
      <c r="C725" s="5">
        <v>-0.60190498803590298</v>
      </c>
    </row>
    <row r="726" spans="1:3" ht="15.95" customHeight="1" x14ac:dyDescent="0.25">
      <c r="A726" s="5">
        <v>32.7130340699999</v>
      </c>
      <c r="B726" s="5">
        <v>-3.8567319196350001E-3</v>
      </c>
      <c r="C726" s="5">
        <v>-0.60209051686969295</v>
      </c>
    </row>
    <row r="727" spans="1:3" ht="15.95" customHeight="1" x14ac:dyDescent="0.25">
      <c r="A727" s="5">
        <v>32.7416259383333</v>
      </c>
      <c r="B727" s="5">
        <v>4.8268446117899998E-4</v>
      </c>
      <c r="C727" s="5">
        <v>-0.63934670893229995</v>
      </c>
    </row>
    <row r="728" spans="1:3" ht="15.95" customHeight="1" x14ac:dyDescent="0.25">
      <c r="A728" s="5">
        <v>32.765071318333298</v>
      </c>
      <c r="B728" s="5">
        <v>1.9548895147169999E-3</v>
      </c>
      <c r="C728" s="5">
        <v>-0.64764497299770696</v>
      </c>
    </row>
    <row r="729" spans="1:3" ht="15.95" customHeight="1" x14ac:dyDescent="0.25">
      <c r="A729" s="5">
        <v>32.805054800000001</v>
      </c>
      <c r="B729" s="5">
        <v>-1.2369983803670001E-3</v>
      </c>
      <c r="C729" s="5">
        <v>-0.63901597254531595</v>
      </c>
    </row>
    <row r="730" spans="1:3" ht="15.95" customHeight="1" x14ac:dyDescent="0.25">
      <c r="A730" s="5">
        <v>32.825316066666602</v>
      </c>
      <c r="B730" s="5">
        <v>-2.8698863808689998E-3</v>
      </c>
      <c r="C730" s="5">
        <v>-0.63548455199478104</v>
      </c>
    </row>
    <row r="731" spans="1:3" ht="15.95" customHeight="1" x14ac:dyDescent="0.25">
      <c r="A731" s="5">
        <v>32.8455719849999</v>
      </c>
      <c r="B731" s="5">
        <v>-3.5504702288430001E-3</v>
      </c>
      <c r="C731" s="5">
        <v>-0.58741262898845803</v>
      </c>
    </row>
    <row r="732" spans="1:3" ht="15.95" customHeight="1" x14ac:dyDescent="0.25">
      <c r="A732" s="5">
        <v>32.865817853333297</v>
      </c>
      <c r="B732" s="5">
        <v>4.6954727536559996E-3</v>
      </c>
      <c r="C732" s="5">
        <v>-0.56405943451688101</v>
      </c>
    </row>
    <row r="733" spans="1:3" ht="15.95" customHeight="1" x14ac:dyDescent="0.25">
      <c r="A733" s="5">
        <v>32.910076099999898</v>
      </c>
      <c r="B733" s="5">
        <v>6.6853045790000001E-4</v>
      </c>
      <c r="C733" s="5">
        <v>-0.58522333403503002</v>
      </c>
    </row>
    <row r="734" spans="1:3" ht="15.95" customHeight="1" x14ac:dyDescent="0.25">
      <c r="A734" s="5">
        <v>32.930329451666601</v>
      </c>
      <c r="B734" s="5">
        <v>2.0008554483130002E-3</v>
      </c>
      <c r="C734" s="5">
        <v>-0.53860627421624896</v>
      </c>
    </row>
    <row r="735" spans="1:3" ht="15.95" customHeight="1" x14ac:dyDescent="0.25">
      <c r="A735" s="5">
        <v>33.0902810633333</v>
      </c>
      <c r="B735" s="5">
        <v>-2.9238855548619999E-3</v>
      </c>
      <c r="C735" s="5">
        <v>-0.54654963200366002</v>
      </c>
    </row>
    <row r="736" spans="1:3" ht="15.95" customHeight="1" x14ac:dyDescent="0.25">
      <c r="A736" s="5">
        <v>33.183100750000001</v>
      </c>
      <c r="B736" s="5">
        <v>-4.8095072488500002E-4</v>
      </c>
      <c r="C736" s="5">
        <v>-0.55360038317640403</v>
      </c>
    </row>
    <row r="737" spans="1:3" ht="15.95" customHeight="1" x14ac:dyDescent="0.25">
      <c r="A737" s="5">
        <v>33.203360806666602</v>
      </c>
      <c r="B737" s="5">
        <v>3.6784159855450002E-3</v>
      </c>
      <c r="C737" s="5">
        <v>-0.51622856371282899</v>
      </c>
    </row>
    <row r="738" spans="1:3" ht="15.95" customHeight="1" x14ac:dyDescent="0.25">
      <c r="A738" s="5">
        <v>33.242030748333299</v>
      </c>
      <c r="B738" s="5">
        <v>-3.1648034675929998E-3</v>
      </c>
      <c r="C738" s="5">
        <v>-0.69280026902126202</v>
      </c>
    </row>
    <row r="739" spans="1:3" ht="15.95" customHeight="1" x14ac:dyDescent="0.25">
      <c r="A739" s="5">
        <v>33.277493985</v>
      </c>
      <c r="B739" s="5">
        <v>-4.6658834525660003E-3</v>
      </c>
      <c r="C739" s="5">
        <v>-0.70802060777004405</v>
      </c>
    </row>
    <row r="740" spans="1:3" ht="15.95" customHeight="1" x14ac:dyDescent="0.25">
      <c r="A740" s="5">
        <v>33.354688459999899</v>
      </c>
      <c r="B740" s="5">
        <v>-4.3302753996899996E-3</v>
      </c>
      <c r="C740" s="5">
        <v>-0.77980751891659295</v>
      </c>
    </row>
    <row r="741" spans="1:3" ht="15.95" customHeight="1" x14ac:dyDescent="0.25">
      <c r="A741" s="5">
        <v>33.482375243333301</v>
      </c>
      <c r="B741" s="5">
        <v>1.0086531943100001E-4</v>
      </c>
      <c r="C741" s="5">
        <v>-0.77271611958879804</v>
      </c>
    </row>
    <row r="742" spans="1:3" ht="15.95" customHeight="1" x14ac:dyDescent="0.25">
      <c r="A742" s="5">
        <v>33.549237024999897</v>
      </c>
      <c r="B742" s="5">
        <v>1.9698876388949999E-3</v>
      </c>
      <c r="C742" s="5">
        <v>-0.76871786935685504</v>
      </c>
    </row>
    <row r="743" spans="1:3" ht="15.95" customHeight="1" x14ac:dyDescent="0.25">
      <c r="A743" s="5">
        <v>33.5695244666666</v>
      </c>
      <c r="B743" s="5">
        <v>3.4621288352169998E-3</v>
      </c>
      <c r="C743" s="5">
        <v>-0.390688353248136</v>
      </c>
    </row>
    <row r="744" spans="1:3" ht="15.95" customHeight="1" x14ac:dyDescent="0.25">
      <c r="A744" s="5">
        <v>33.600750243333302</v>
      </c>
      <c r="B744" s="5">
        <v>3.5850105927209999E-3</v>
      </c>
      <c r="C744" s="5">
        <v>-0.39832761575632902</v>
      </c>
    </row>
    <row r="745" spans="1:3" ht="15.95" customHeight="1" x14ac:dyDescent="0.25">
      <c r="A745" s="5">
        <v>33.780550988333303</v>
      </c>
      <c r="B745" s="5">
        <v>3.203576809772E-3</v>
      </c>
      <c r="C745" s="5">
        <v>-0.41115088905392599</v>
      </c>
    </row>
    <row r="746" spans="1:3" ht="15.95" customHeight="1" x14ac:dyDescent="0.25">
      <c r="A746" s="5">
        <v>33.800825271666596</v>
      </c>
      <c r="B746" s="5">
        <v>-4.9317344689249996E-3</v>
      </c>
      <c r="C746" s="5">
        <v>-0.40165587631616401</v>
      </c>
    </row>
    <row r="747" spans="1:3" ht="15.95" customHeight="1" x14ac:dyDescent="0.25">
      <c r="A747" s="5">
        <v>33.830241555000001</v>
      </c>
      <c r="B747" s="5">
        <v>2.9565484021360001E-3</v>
      </c>
      <c r="C747" s="5">
        <v>-0.42624832967102599</v>
      </c>
    </row>
    <row r="748" spans="1:3" ht="15.95" customHeight="1" x14ac:dyDescent="0.25">
      <c r="A748" s="5">
        <v>33.861576524999897</v>
      </c>
      <c r="B748" s="5">
        <v>2.979280677582E-3</v>
      </c>
      <c r="C748" s="5">
        <v>-0.40649660903643903</v>
      </c>
    </row>
    <row r="749" spans="1:3" ht="15.95" customHeight="1" x14ac:dyDescent="0.25">
      <c r="A749" s="5">
        <v>33.917193615000002</v>
      </c>
      <c r="B749" s="5">
        <v>-4.1917380223109998E-3</v>
      </c>
      <c r="C749" s="5">
        <v>-0.40309980041293603</v>
      </c>
    </row>
    <row r="750" spans="1:3" ht="15.95" customHeight="1" x14ac:dyDescent="0.25">
      <c r="A750" s="5">
        <v>33.963602978333299</v>
      </c>
      <c r="B750" s="5">
        <v>-1.9600367751499998E-3</v>
      </c>
      <c r="C750" s="5">
        <v>-0.69220179665787496</v>
      </c>
    </row>
    <row r="751" spans="1:3" ht="15.95" customHeight="1" x14ac:dyDescent="0.25">
      <c r="A751" s="5">
        <v>34.000565178333297</v>
      </c>
      <c r="B751" s="5">
        <v>-1.0118221023059999E-3</v>
      </c>
      <c r="C751" s="5">
        <v>-0.70279630006259597</v>
      </c>
    </row>
    <row r="752" spans="1:3" ht="15.95" customHeight="1" x14ac:dyDescent="0.25">
      <c r="A752" s="5">
        <v>34.304437463333301</v>
      </c>
      <c r="B752" s="5">
        <v>-4.5038230967020003E-3</v>
      </c>
      <c r="C752" s="5">
        <v>-0.73107466916472796</v>
      </c>
    </row>
    <row r="753" spans="1:3" ht="15.95" customHeight="1" x14ac:dyDescent="0.25">
      <c r="A753" s="5">
        <v>34.3410711699999</v>
      </c>
      <c r="B753" s="5">
        <v>-2.193898990655E-3</v>
      </c>
      <c r="C753" s="5">
        <v>-0.72034604768222299</v>
      </c>
    </row>
    <row r="754" spans="1:3" ht="15.95" customHeight="1" x14ac:dyDescent="0.25">
      <c r="A754" s="5">
        <v>34.361494686666603</v>
      </c>
      <c r="B754" s="5">
        <v>3.9404405107370003E-3</v>
      </c>
      <c r="C754" s="5">
        <v>-0.71691600089270602</v>
      </c>
    </row>
    <row r="755" spans="1:3" ht="15.95" customHeight="1" x14ac:dyDescent="0.25">
      <c r="A755" s="5">
        <v>34.381742494999997</v>
      </c>
      <c r="B755" s="5">
        <v>2.6523749553140001E-3</v>
      </c>
      <c r="C755" s="5">
        <v>-0.72005188231832395</v>
      </c>
    </row>
    <row r="756" spans="1:3" ht="15.95" customHeight="1" x14ac:dyDescent="0.25">
      <c r="A756" s="5">
        <v>34.402167453333298</v>
      </c>
      <c r="B756" s="5">
        <v>4.0199226118699998E-4</v>
      </c>
      <c r="C756" s="5">
        <v>-0.70716675439758003</v>
      </c>
    </row>
    <row r="757" spans="1:3" ht="15.95" customHeight="1" x14ac:dyDescent="0.25">
      <c r="A757" s="5">
        <v>34.422630138333297</v>
      </c>
      <c r="B757" s="5">
        <v>-8.2402538387300005E-4</v>
      </c>
      <c r="C757" s="5">
        <v>-0.72290658668101704</v>
      </c>
    </row>
    <row r="758" spans="1:3" ht="15.95" customHeight="1" x14ac:dyDescent="0.25">
      <c r="A758" s="5">
        <v>34.4429009999999</v>
      </c>
      <c r="B758" s="5">
        <v>-4.7004413490009996E-3</v>
      </c>
      <c r="C758" s="5">
        <v>-0.732380392735552</v>
      </c>
    </row>
    <row r="759" spans="1:3" ht="15.95" customHeight="1" x14ac:dyDescent="0.25">
      <c r="A759" s="5">
        <v>34.473593264999899</v>
      </c>
      <c r="B759" s="5">
        <v>-3.0710206138240001E-3</v>
      </c>
      <c r="C759" s="5">
        <v>-0.48649532774986098</v>
      </c>
    </row>
    <row r="760" spans="1:3" ht="15.95" customHeight="1" x14ac:dyDescent="0.25">
      <c r="A760" s="5">
        <v>34.493851020000001</v>
      </c>
      <c r="B760" s="5">
        <v>1.682959712352E-3</v>
      </c>
      <c r="C760" s="5">
        <v>-0.449420595489816</v>
      </c>
    </row>
    <row r="761" spans="1:3" ht="15.95" customHeight="1" x14ac:dyDescent="0.25">
      <c r="A761" s="5">
        <v>34.687609361666603</v>
      </c>
      <c r="B761" s="5">
        <v>4.349652643326E-3</v>
      </c>
      <c r="C761" s="5">
        <v>-0.51914730322950098</v>
      </c>
    </row>
    <row r="762" spans="1:3" ht="15.95" customHeight="1" x14ac:dyDescent="0.25">
      <c r="A762" s="5">
        <v>34.715808623333302</v>
      </c>
      <c r="B762" s="5">
        <v>-2.5966587913699998E-4</v>
      </c>
      <c r="C762" s="5">
        <v>-0.54087749248053096</v>
      </c>
    </row>
    <row r="763" spans="1:3" ht="15.95" customHeight="1" x14ac:dyDescent="0.25">
      <c r="A763" s="5">
        <v>34.7717420733333</v>
      </c>
      <c r="B763" s="5">
        <v>4.1210212905509998E-3</v>
      </c>
      <c r="C763" s="5">
        <v>-0.53218452528926996</v>
      </c>
    </row>
    <row r="764" spans="1:3" ht="15.95" customHeight="1" x14ac:dyDescent="0.25">
      <c r="A764" s="5">
        <v>34.792050664999998</v>
      </c>
      <c r="B764" s="5">
        <v>-1.065479988592E-3</v>
      </c>
      <c r="C764" s="5">
        <v>-0.54334606236098903</v>
      </c>
    </row>
    <row r="765" spans="1:3" ht="15.95" customHeight="1" x14ac:dyDescent="0.25">
      <c r="A765" s="5">
        <v>34.812402943333304</v>
      </c>
      <c r="B765" s="5">
        <v>-1.7357736498240001E-3</v>
      </c>
      <c r="C765" s="5">
        <v>-0.542554195853858</v>
      </c>
    </row>
    <row r="766" spans="1:3" ht="15.95" customHeight="1" x14ac:dyDescent="0.25">
      <c r="A766" s="5">
        <v>34.832662951666599</v>
      </c>
      <c r="B766" s="5">
        <v>-7.9798637791499995E-4</v>
      </c>
      <c r="C766" s="5">
        <v>-0.542570030102282</v>
      </c>
    </row>
    <row r="767" spans="1:3" ht="15.95" customHeight="1" x14ac:dyDescent="0.25">
      <c r="A767" s="5">
        <v>34.853119986666599</v>
      </c>
      <c r="B767" s="5">
        <v>-4.5235728640900001E-3</v>
      </c>
      <c r="C767" s="5">
        <v>-0.54446646470319104</v>
      </c>
    </row>
    <row r="768" spans="1:3" ht="15.95" customHeight="1" x14ac:dyDescent="0.25">
      <c r="A768" s="5">
        <v>34.874815570000003</v>
      </c>
      <c r="B768" s="5">
        <v>4.6550509625960003E-3</v>
      </c>
      <c r="C768" s="5">
        <v>-0.55665010569843798</v>
      </c>
    </row>
    <row r="769" spans="1:3" ht="15.95" customHeight="1" x14ac:dyDescent="0.25">
      <c r="A769" s="5">
        <v>34.906886669999899</v>
      </c>
      <c r="B769" s="5">
        <v>-1.3300677998149999E-3</v>
      </c>
      <c r="C769" s="5">
        <v>-0.60443188847733398</v>
      </c>
    </row>
    <row r="770" spans="1:3" ht="15.95" customHeight="1" x14ac:dyDescent="0.25">
      <c r="A770" s="5">
        <v>34.927134233333298</v>
      </c>
      <c r="B770" s="5">
        <v>2.92334290607E-4</v>
      </c>
      <c r="C770" s="5">
        <v>-0.82467356140086001</v>
      </c>
    </row>
    <row r="771" spans="1:3" ht="15.95" customHeight="1" x14ac:dyDescent="0.25">
      <c r="A771" s="5">
        <v>34.969219591666601</v>
      </c>
      <c r="B771" s="5">
        <v>-3.34821412011E-3</v>
      </c>
      <c r="C771" s="5">
        <v>-0.82937271781414201</v>
      </c>
    </row>
    <row r="772" spans="1:3" ht="15.95" customHeight="1" x14ac:dyDescent="0.25">
      <c r="A772" s="5">
        <v>35.0636398066666</v>
      </c>
      <c r="B772" s="5">
        <v>-2.4260576447089999E-3</v>
      </c>
      <c r="C772" s="5">
        <v>-0.81474543293325496</v>
      </c>
    </row>
    <row r="773" spans="1:3" ht="15.95" customHeight="1" x14ac:dyDescent="0.25">
      <c r="A773" s="5">
        <v>35.083886010000001</v>
      </c>
      <c r="B773" s="5">
        <v>-3.1303603314179998E-3</v>
      </c>
      <c r="C773" s="5">
        <v>-0.81632727601334898</v>
      </c>
    </row>
    <row r="774" spans="1:3" ht="15.95" customHeight="1" x14ac:dyDescent="0.25">
      <c r="A774" s="5">
        <v>35.104176804999902</v>
      </c>
      <c r="B774" s="5">
        <v>-3.9553482848029998E-3</v>
      </c>
      <c r="C774" s="5">
        <v>-0.81597003549049796</v>
      </c>
    </row>
    <row r="775" spans="1:3" ht="15.95" customHeight="1" x14ac:dyDescent="0.25">
      <c r="A775" s="5">
        <v>35.124441181666597</v>
      </c>
      <c r="B775" s="5">
        <v>1.73297202067E-4</v>
      </c>
      <c r="C775" s="5">
        <v>-0.80409807193391403</v>
      </c>
    </row>
    <row r="776" spans="1:3" ht="15.95" customHeight="1" x14ac:dyDescent="0.25">
      <c r="A776" s="5">
        <v>35.144721111666598</v>
      </c>
      <c r="B776" s="5">
        <v>3.2105445292240002E-3</v>
      </c>
      <c r="C776" s="5">
        <v>-0.76326987125580503</v>
      </c>
    </row>
    <row r="777" spans="1:3" ht="15.95" customHeight="1" x14ac:dyDescent="0.25">
      <c r="A777" s="5">
        <v>35.281721861666597</v>
      </c>
      <c r="B777" s="5">
        <v>1.7173292754469999E-3</v>
      </c>
      <c r="C777" s="5">
        <v>-0.77655023518273303</v>
      </c>
    </row>
    <row r="778" spans="1:3" ht="15.95" customHeight="1" x14ac:dyDescent="0.25">
      <c r="A778" s="5">
        <v>35.3333427399999</v>
      </c>
      <c r="B778" s="5">
        <v>-3.8606275760970001E-3</v>
      </c>
      <c r="C778" s="5">
        <v>-0.78407377484430296</v>
      </c>
    </row>
    <row r="779" spans="1:3" ht="15.95" customHeight="1" x14ac:dyDescent="0.25">
      <c r="A779" s="5">
        <v>35.353610714999903</v>
      </c>
      <c r="B779" s="5">
        <v>-2.988292069417E-3</v>
      </c>
      <c r="C779" s="5">
        <v>-0.77764759018559404</v>
      </c>
    </row>
    <row r="780" spans="1:3" ht="15.95" customHeight="1" x14ac:dyDescent="0.25">
      <c r="A780" s="5">
        <v>35.382017776666601</v>
      </c>
      <c r="B780" s="5">
        <v>-2.514603583904E-3</v>
      </c>
      <c r="C780" s="5">
        <v>-0.81590104182383605</v>
      </c>
    </row>
    <row r="781" spans="1:3" ht="15.95" customHeight="1" x14ac:dyDescent="0.25">
      <c r="A781" s="5">
        <v>35.473338456666603</v>
      </c>
      <c r="B781" s="5">
        <v>-7.9053182338699999E-4</v>
      </c>
      <c r="C781" s="5">
        <v>-0.81855547385664296</v>
      </c>
    </row>
    <row r="782" spans="1:3" ht="15.95" customHeight="1" x14ac:dyDescent="0.25">
      <c r="A782" s="5">
        <v>35.50868595</v>
      </c>
      <c r="B782" s="5">
        <v>-3.5277041737400002E-4</v>
      </c>
      <c r="C782" s="5">
        <v>-0.80180926979318901</v>
      </c>
    </row>
    <row r="783" spans="1:3" ht="15.95" customHeight="1" x14ac:dyDescent="0.25">
      <c r="A783" s="5">
        <v>35.528948966666597</v>
      </c>
      <c r="B783" s="5">
        <v>4.4059582151810004E-3</v>
      </c>
      <c r="C783" s="5">
        <v>-0.78283201152508297</v>
      </c>
    </row>
    <row r="784" spans="1:3" ht="15.95" customHeight="1" x14ac:dyDescent="0.25">
      <c r="A784" s="5">
        <v>35.572689981666599</v>
      </c>
      <c r="B784" s="5">
        <v>2.9476281172280002E-3</v>
      </c>
      <c r="C784" s="5">
        <v>-0.802168341228366</v>
      </c>
    </row>
    <row r="785" spans="1:3" ht="15.95" customHeight="1" x14ac:dyDescent="0.25">
      <c r="A785" s="5">
        <v>35.592947206666601</v>
      </c>
      <c r="B785" s="5">
        <v>3.069293764098E-3</v>
      </c>
      <c r="C785" s="5">
        <v>-0.74149959598236603</v>
      </c>
    </row>
    <row r="786" spans="1:3" ht="15.95" customHeight="1" x14ac:dyDescent="0.25">
      <c r="A786" s="5">
        <v>35.753113671666597</v>
      </c>
      <c r="B786" s="5">
        <v>1.994383539539E-3</v>
      </c>
      <c r="C786" s="5">
        <v>-0.74565240909874297</v>
      </c>
    </row>
    <row r="787" spans="1:3" ht="15.95" customHeight="1" x14ac:dyDescent="0.25">
      <c r="A787" s="5">
        <v>35.812613798333302</v>
      </c>
      <c r="B787" s="5">
        <v>4.1713504796429997E-3</v>
      </c>
      <c r="C787" s="5">
        <v>-0.744499525689583</v>
      </c>
    </row>
    <row r="788" spans="1:3" ht="15.95" customHeight="1" x14ac:dyDescent="0.25">
      <c r="A788" s="5">
        <v>35.832866998333301</v>
      </c>
      <c r="B788" s="5">
        <v>1.8279266048099999E-3</v>
      </c>
      <c r="C788" s="5">
        <v>-0.75083012823625706</v>
      </c>
    </row>
    <row r="789" spans="1:3" ht="15.95" customHeight="1" x14ac:dyDescent="0.25">
      <c r="A789" s="5">
        <v>35.853140439999898</v>
      </c>
      <c r="B789" s="5">
        <v>-2.2256380924139999E-3</v>
      </c>
      <c r="C789" s="5">
        <v>-0.74487252693901895</v>
      </c>
    </row>
    <row r="790" spans="1:3" ht="15.95" customHeight="1" x14ac:dyDescent="0.25">
      <c r="A790" s="5">
        <v>35.932474143333302</v>
      </c>
      <c r="B790" s="5">
        <v>-4.4378229082009998E-3</v>
      </c>
      <c r="C790" s="5">
        <v>-0.75927802712513504</v>
      </c>
    </row>
    <row r="791" spans="1:3" ht="15.95" customHeight="1" x14ac:dyDescent="0.25">
      <c r="A791" s="5">
        <v>35.952740443333298</v>
      </c>
      <c r="B791" s="5">
        <v>3.2979487398419999E-3</v>
      </c>
      <c r="C791" s="5">
        <v>-0.75303398124854004</v>
      </c>
    </row>
    <row r="792" spans="1:3" ht="15.95" customHeight="1" x14ac:dyDescent="0.25">
      <c r="A792" s="5">
        <v>36.002368318333303</v>
      </c>
      <c r="B792" s="5">
        <v>-6.9766244618899996E-4</v>
      </c>
      <c r="C792" s="5">
        <v>-0.75988101844367195</v>
      </c>
    </row>
    <row r="793" spans="1:3" ht="15.95" customHeight="1" x14ac:dyDescent="0.25">
      <c r="A793" s="5">
        <v>36.022592693333301</v>
      </c>
      <c r="B793" s="5">
        <v>4.1021660699379998E-3</v>
      </c>
      <c r="C793" s="5">
        <v>-0.70187462957294799</v>
      </c>
    </row>
    <row r="794" spans="1:3" ht="15.95" customHeight="1" x14ac:dyDescent="0.25">
      <c r="A794" s="5">
        <v>36.063328011666599</v>
      </c>
      <c r="B794" s="5">
        <v>2.6276234930200002E-3</v>
      </c>
      <c r="C794" s="5">
        <v>-0.70421482972190896</v>
      </c>
    </row>
    <row r="795" spans="1:3" ht="15.95" customHeight="1" x14ac:dyDescent="0.25">
      <c r="A795" s="5">
        <v>36.1125349</v>
      </c>
      <c r="B795" s="5">
        <v>2.9666087341379999E-3</v>
      </c>
      <c r="C795" s="5">
        <v>-0.707836457078452</v>
      </c>
    </row>
    <row r="796" spans="1:3" ht="15.95" customHeight="1" x14ac:dyDescent="0.25">
      <c r="A796" s="5">
        <v>36.133005556666603</v>
      </c>
      <c r="B796" s="5">
        <v>1.494338230176E-3</v>
      </c>
      <c r="C796" s="5">
        <v>-0.75259455094773697</v>
      </c>
    </row>
    <row r="797" spans="1:3" ht="15.95" customHeight="1" x14ac:dyDescent="0.25">
      <c r="A797" s="5">
        <v>36.161355126666599</v>
      </c>
      <c r="B797" s="5">
        <v>-2.996465191122E-3</v>
      </c>
      <c r="C797" s="5">
        <v>-0.97359093868124502</v>
      </c>
    </row>
    <row r="798" spans="1:3" ht="15.95" customHeight="1" x14ac:dyDescent="0.25">
      <c r="A798" s="5">
        <v>36.231010118333302</v>
      </c>
      <c r="B798" s="5">
        <v>-4.4426415911860001E-3</v>
      </c>
      <c r="C798" s="5">
        <v>-0.97157288098993899</v>
      </c>
    </row>
    <row r="799" spans="1:3" ht="15.95" customHeight="1" x14ac:dyDescent="0.25">
      <c r="A799" s="5">
        <v>36.328055483333301</v>
      </c>
      <c r="B799" s="5">
        <v>-1.938190658695E-3</v>
      </c>
      <c r="C799" s="5">
        <v>-0.964366332579914</v>
      </c>
    </row>
    <row r="800" spans="1:3" ht="15.95" customHeight="1" x14ac:dyDescent="0.25">
      <c r="A800" s="5">
        <v>36.348499613333303</v>
      </c>
      <c r="B800" s="5">
        <v>4.8810922149769998E-3</v>
      </c>
      <c r="C800" s="5">
        <v>-0.66279888113028296</v>
      </c>
    </row>
    <row r="801" spans="1:3" ht="15.95" customHeight="1" x14ac:dyDescent="0.25">
      <c r="A801" s="5">
        <v>36.388091543333303</v>
      </c>
      <c r="B801" s="5">
        <v>-3.1594732301649998E-3</v>
      </c>
      <c r="C801" s="5">
        <v>-0.65691398356331299</v>
      </c>
    </row>
    <row r="802" spans="1:3" ht="15.95" customHeight="1" x14ac:dyDescent="0.25">
      <c r="A802" s="5">
        <v>36.585499083333303</v>
      </c>
      <c r="B802" s="5">
        <v>-3.0621951901719999E-3</v>
      </c>
      <c r="C802" s="5">
        <v>-0.67122786272393198</v>
      </c>
    </row>
    <row r="803" spans="1:3" ht="15.95" customHeight="1" x14ac:dyDescent="0.25">
      <c r="A803" s="5">
        <v>36.6057936549999</v>
      </c>
      <c r="B803" s="5">
        <v>-9.6483961723999999E-4</v>
      </c>
      <c r="C803" s="5">
        <v>-0.67249363927605799</v>
      </c>
    </row>
    <row r="804" spans="1:3" ht="15.95" customHeight="1" x14ac:dyDescent="0.25">
      <c r="A804" s="5">
        <v>36.626066741666598</v>
      </c>
      <c r="B804" s="5">
        <v>-1.00637976323E-4</v>
      </c>
      <c r="C804" s="5">
        <v>-0.66112482205370005</v>
      </c>
    </row>
    <row r="805" spans="1:3" ht="15.95" customHeight="1" x14ac:dyDescent="0.25">
      <c r="A805" s="5">
        <v>36.676529878333298</v>
      </c>
      <c r="B805" s="5">
        <v>-2.0848149654069999E-3</v>
      </c>
      <c r="C805" s="5">
        <v>-0.675164363382729</v>
      </c>
    </row>
    <row r="806" spans="1:3" ht="15.95" customHeight="1" x14ac:dyDescent="0.25">
      <c r="A806" s="5">
        <v>36.6967609016666</v>
      </c>
      <c r="B806" s="5">
        <v>-3.129943126434E-3</v>
      </c>
      <c r="C806" s="5">
        <v>-0.67216324749728895</v>
      </c>
    </row>
    <row r="807" spans="1:3" ht="15.95" customHeight="1" x14ac:dyDescent="0.25">
      <c r="A807" s="5">
        <v>36.7367288816666</v>
      </c>
      <c r="B807" s="5">
        <v>-4.4288946287890001E-3</v>
      </c>
      <c r="C807" s="5">
        <v>-0.65881710808632499</v>
      </c>
    </row>
    <row r="808" spans="1:3" ht="15.95" customHeight="1" x14ac:dyDescent="0.25">
      <c r="A808" s="5">
        <v>36.767815244999902</v>
      </c>
      <c r="B808" s="5">
        <v>2.7771687243900001E-4</v>
      </c>
      <c r="C808" s="5">
        <v>-0.65398516252362604</v>
      </c>
    </row>
    <row r="809" spans="1:3" ht="15.95" customHeight="1" x14ac:dyDescent="0.25">
      <c r="A809" s="5">
        <v>36.7880730866666</v>
      </c>
      <c r="B809" s="5">
        <v>6.22026253005E-4</v>
      </c>
      <c r="C809" s="5">
        <v>-0.65423433300575995</v>
      </c>
    </row>
    <row r="810" spans="1:3" ht="15.95" customHeight="1" x14ac:dyDescent="0.25">
      <c r="A810" s="5">
        <v>36.808380971666601</v>
      </c>
      <c r="B810" s="5">
        <v>3.7989494207E-4</v>
      </c>
      <c r="C810" s="5">
        <v>-0.64046817909113596</v>
      </c>
    </row>
    <row r="811" spans="1:3" ht="15.95" customHeight="1" x14ac:dyDescent="0.25">
      <c r="A811" s="5">
        <v>36.8288179066666</v>
      </c>
      <c r="B811" s="5">
        <v>4.3881217134379997E-3</v>
      </c>
      <c r="C811" s="5">
        <v>-0.64204148307847697</v>
      </c>
    </row>
    <row r="812" spans="1:3" ht="15.95" customHeight="1" x14ac:dyDescent="0.25">
      <c r="A812" s="5">
        <v>36.8494078033333</v>
      </c>
      <c r="B812" s="5">
        <v>2.1288739958669999E-3</v>
      </c>
      <c r="C812" s="5">
        <v>-0.58195925168754403</v>
      </c>
    </row>
    <row r="813" spans="1:3" ht="15.95" customHeight="1" x14ac:dyDescent="0.25">
      <c r="A813" s="5">
        <v>36.930411286666597</v>
      </c>
      <c r="B813" s="5">
        <v>-2.2630408535670001E-3</v>
      </c>
      <c r="C813" s="5">
        <v>-0.58111175626456801</v>
      </c>
    </row>
    <row r="814" spans="1:3" ht="15.95" customHeight="1" x14ac:dyDescent="0.25">
      <c r="A814" s="5">
        <v>36.980923728333302</v>
      </c>
      <c r="B814" s="5">
        <v>4.818574527688E-3</v>
      </c>
      <c r="C814" s="5">
        <v>-0.583634406692357</v>
      </c>
    </row>
    <row r="815" spans="1:3" ht="15.95" customHeight="1" x14ac:dyDescent="0.25">
      <c r="A815" s="5">
        <v>37.001183718333301</v>
      </c>
      <c r="B815" s="5">
        <v>7.5192248758400001E-4</v>
      </c>
      <c r="C815" s="5">
        <v>-0.57574310590286204</v>
      </c>
    </row>
    <row r="816" spans="1:3" ht="15.95" customHeight="1" x14ac:dyDescent="0.25">
      <c r="A816" s="5">
        <v>37.067196914999897</v>
      </c>
      <c r="B816" s="5">
        <v>8.0767632048499999E-4</v>
      </c>
      <c r="C816" s="5">
        <v>-0.91002915043208199</v>
      </c>
    </row>
    <row r="817" spans="1:3" ht="15.95" customHeight="1" x14ac:dyDescent="0.25">
      <c r="A817" s="5">
        <v>37.119707491666603</v>
      </c>
      <c r="B817" s="5">
        <v>7.3446877231700001E-4</v>
      </c>
      <c r="C817" s="5">
        <v>-0.96191644010460697</v>
      </c>
    </row>
    <row r="818" spans="1:3" ht="15.95" customHeight="1" x14ac:dyDescent="0.25">
      <c r="A818" s="5">
        <v>37.222473209999897</v>
      </c>
      <c r="B818" s="5">
        <v>-1.144439110967E-3</v>
      </c>
      <c r="C818" s="5">
        <v>-1.04120701829379</v>
      </c>
    </row>
    <row r="819" spans="1:3" ht="15.95" customHeight="1" x14ac:dyDescent="0.25">
      <c r="A819" s="5">
        <v>37.248315003333303</v>
      </c>
      <c r="B819" s="5">
        <v>-4.7831525372829999E-3</v>
      </c>
      <c r="C819" s="5">
        <v>-1.04772270869036</v>
      </c>
    </row>
    <row r="820" spans="1:3" ht="15.95" customHeight="1" x14ac:dyDescent="0.25">
      <c r="A820" s="5">
        <v>37.282186131666599</v>
      </c>
      <c r="B820" s="5">
        <v>2.7242281236020001E-3</v>
      </c>
      <c r="C820" s="5">
        <v>-1.02144680161386</v>
      </c>
    </row>
    <row r="821" spans="1:3" ht="15.95" customHeight="1" x14ac:dyDescent="0.25">
      <c r="A821" s="5">
        <v>37.302450406666601</v>
      </c>
      <c r="B821" s="5">
        <v>7.7724432350799997E-4</v>
      </c>
      <c r="C821" s="5">
        <v>-1.00814895967886</v>
      </c>
    </row>
    <row r="822" spans="1:3" ht="15.95" customHeight="1" x14ac:dyDescent="0.25">
      <c r="A822" s="5">
        <v>37.3466865416666</v>
      </c>
      <c r="B822" s="5">
        <v>2.0366196999220001E-3</v>
      </c>
      <c r="C822" s="5">
        <v>-1.0236148225663799</v>
      </c>
    </row>
    <row r="823" spans="1:3" ht="15.95" customHeight="1" x14ac:dyDescent="0.25">
      <c r="A823" s="5">
        <v>37.366974251666598</v>
      </c>
      <c r="B823" s="5">
        <v>4.9933974279539996E-3</v>
      </c>
      <c r="C823" s="5">
        <v>-1.0218430160257801</v>
      </c>
    </row>
    <row r="824" spans="1:3" ht="15.95" customHeight="1" x14ac:dyDescent="0.25">
      <c r="A824" s="5">
        <v>37.4013666849999</v>
      </c>
      <c r="B824" s="5">
        <v>2.1595069009319998E-3</v>
      </c>
      <c r="C824" s="5">
        <v>-1.0065481604522599</v>
      </c>
    </row>
    <row r="825" spans="1:3" ht="15.95" customHeight="1" x14ac:dyDescent="0.25">
      <c r="A825" s="5">
        <v>37.469959086666599</v>
      </c>
      <c r="B825" s="5">
        <v>-4.7190355663889998E-3</v>
      </c>
      <c r="C825" s="5">
        <v>-0.99846747520665302</v>
      </c>
    </row>
    <row r="826" spans="1:3" ht="15.95" customHeight="1" x14ac:dyDescent="0.25">
      <c r="A826" s="5">
        <v>37.49845225</v>
      </c>
      <c r="B826" s="5">
        <v>-4.7770237209439998E-3</v>
      </c>
      <c r="C826" s="5">
        <v>-1.28050980843243</v>
      </c>
    </row>
    <row r="827" spans="1:3" ht="15.95" customHeight="1" x14ac:dyDescent="0.25">
      <c r="A827" s="5">
        <v>37.527067371666597</v>
      </c>
      <c r="B827" s="5">
        <v>1.006931772975E-3</v>
      </c>
      <c r="C827" s="5">
        <v>-1.3145539738488801</v>
      </c>
    </row>
    <row r="828" spans="1:3" ht="15.95" customHeight="1" x14ac:dyDescent="0.25">
      <c r="A828" s="5">
        <v>37.630759456666603</v>
      </c>
      <c r="B828" s="5">
        <v>1.010897763813E-3</v>
      </c>
      <c r="C828" s="5">
        <v>-1.3042175550404</v>
      </c>
    </row>
    <row r="829" spans="1:3" ht="15.95" customHeight="1" x14ac:dyDescent="0.25">
      <c r="A829" s="5">
        <v>37.6623661349999</v>
      </c>
      <c r="B829" s="5">
        <v>4.0179459888370003E-3</v>
      </c>
      <c r="C829" s="5">
        <v>-1.29298440072774</v>
      </c>
    </row>
    <row r="830" spans="1:3" ht="15.95" customHeight="1" x14ac:dyDescent="0.25">
      <c r="A830" s="5">
        <v>37.794857616666597</v>
      </c>
      <c r="B830" s="5">
        <v>4.6625620476749997E-3</v>
      </c>
      <c r="C830" s="5">
        <v>-1.30049783653854</v>
      </c>
    </row>
    <row r="831" spans="1:3" ht="15.95" customHeight="1" x14ac:dyDescent="0.25">
      <c r="A831" s="5">
        <v>37.8151857699999</v>
      </c>
      <c r="B831" s="5">
        <v>-4.430498073346E-3</v>
      </c>
      <c r="C831" s="5">
        <v>-1.3031424645221299</v>
      </c>
    </row>
    <row r="832" spans="1:3" ht="15.95" customHeight="1" x14ac:dyDescent="0.25">
      <c r="A832" s="5">
        <v>37.840066923333303</v>
      </c>
      <c r="B832" s="5">
        <v>1.9396687470199999E-4</v>
      </c>
      <c r="C832" s="5">
        <v>-1.31322541257702</v>
      </c>
    </row>
    <row r="833" spans="1:3" ht="15.95" customHeight="1" x14ac:dyDescent="0.25">
      <c r="A833" s="5">
        <v>37.869604224999897</v>
      </c>
      <c r="B833" s="5">
        <v>-2.6676046630840001E-3</v>
      </c>
      <c r="C833" s="5">
        <v>-1.3017183339304901</v>
      </c>
    </row>
    <row r="834" spans="1:3" ht="15.95" customHeight="1" x14ac:dyDescent="0.25">
      <c r="A834" s="5">
        <v>37.8900213016666</v>
      </c>
      <c r="B834" s="5">
        <v>-1.5043578101820001E-3</v>
      </c>
      <c r="C834" s="5">
        <v>-1.3073813216610199</v>
      </c>
    </row>
    <row r="835" spans="1:3" ht="15.95" customHeight="1" x14ac:dyDescent="0.25">
      <c r="A835" s="5">
        <v>37.910499236666602</v>
      </c>
      <c r="B835" s="5">
        <v>1.47193613172E-3</v>
      </c>
      <c r="C835" s="5">
        <v>-1.3399174205444599</v>
      </c>
    </row>
    <row r="836" spans="1:3" ht="15.95" customHeight="1" x14ac:dyDescent="0.25">
      <c r="A836" s="5">
        <v>37.934558328333303</v>
      </c>
      <c r="B836" s="5">
        <v>2.63327614878E-3</v>
      </c>
      <c r="C836" s="5">
        <v>-1.1125746471295299</v>
      </c>
    </row>
    <row r="837" spans="1:3" ht="15.95" customHeight="1" x14ac:dyDescent="0.25">
      <c r="A837" s="5">
        <v>37.9681034866666</v>
      </c>
      <c r="B837" s="5">
        <v>-3.1970929919030002E-3</v>
      </c>
      <c r="C837" s="5">
        <v>-1.0910730357870999</v>
      </c>
    </row>
    <row r="838" spans="1:3" ht="15.95" customHeight="1" x14ac:dyDescent="0.25">
      <c r="A838" s="5">
        <v>38.183461331666599</v>
      </c>
      <c r="B838" s="5">
        <v>2.7498888898210001E-3</v>
      </c>
      <c r="C838" s="5">
        <v>-1.0652773312650099</v>
      </c>
    </row>
    <row r="839" spans="1:3" ht="15.95" customHeight="1" x14ac:dyDescent="0.25">
      <c r="A839" s="5">
        <v>38.203728843333302</v>
      </c>
      <c r="B839" s="5">
        <v>-3.9742139383910002E-3</v>
      </c>
      <c r="C839" s="5">
        <v>-1.0545852255338699</v>
      </c>
    </row>
    <row r="840" spans="1:3" ht="15.95" customHeight="1" x14ac:dyDescent="0.25">
      <c r="A840" s="5">
        <v>38.239696371666597</v>
      </c>
      <c r="B840" s="5">
        <v>4.2418703878899998E-4</v>
      </c>
      <c r="C840" s="5">
        <v>-1.0647170792930001</v>
      </c>
    </row>
    <row r="841" spans="1:3" ht="15.95" customHeight="1" x14ac:dyDescent="0.25">
      <c r="A841" s="5">
        <v>38.259974066666601</v>
      </c>
      <c r="B841" s="5">
        <v>4.5419554299980002E-3</v>
      </c>
      <c r="C841" s="5">
        <v>-1.0708835093596201</v>
      </c>
    </row>
    <row r="842" spans="1:3" ht="15.95" customHeight="1" x14ac:dyDescent="0.25">
      <c r="A842" s="5">
        <v>38.312621870000001</v>
      </c>
      <c r="B842" s="5">
        <v>-3.5627699195499999E-3</v>
      </c>
      <c r="C842" s="5">
        <v>-1.06251332052206</v>
      </c>
    </row>
    <row r="843" spans="1:3" ht="15.95" customHeight="1" x14ac:dyDescent="0.25">
      <c r="A843" s="5">
        <v>38.377376464999898</v>
      </c>
      <c r="B843" s="5">
        <v>-3.4094507197630001E-3</v>
      </c>
      <c r="C843" s="5">
        <v>-1.07088016764488</v>
      </c>
    </row>
    <row r="844" spans="1:3" ht="15.95" customHeight="1" x14ac:dyDescent="0.25">
      <c r="A844" s="5">
        <v>38.397737769999999</v>
      </c>
      <c r="B844" s="5">
        <v>-1.223018290689E-3</v>
      </c>
      <c r="C844" s="5">
        <v>-1.0697507907680399</v>
      </c>
    </row>
    <row r="845" spans="1:3" ht="15.95" customHeight="1" x14ac:dyDescent="0.25">
      <c r="A845" s="5">
        <v>38.418004161666602</v>
      </c>
      <c r="B845" s="5">
        <v>-4.672183938006E-3</v>
      </c>
      <c r="C845" s="5">
        <v>-1.09701442942631</v>
      </c>
    </row>
    <row r="846" spans="1:3" ht="15.95" customHeight="1" x14ac:dyDescent="0.25">
      <c r="A846" s="5">
        <v>38.47260868</v>
      </c>
      <c r="B846" s="5">
        <v>-1.7426644719760001E-3</v>
      </c>
      <c r="C846" s="5">
        <v>-1.0751709736025501</v>
      </c>
    </row>
    <row r="847" spans="1:3" ht="15.95" customHeight="1" x14ac:dyDescent="0.25">
      <c r="A847" s="5">
        <v>38.503398228333303</v>
      </c>
      <c r="B847" s="5">
        <v>3.1866132117390001E-3</v>
      </c>
      <c r="C847" s="5">
        <v>-1.0592314214470799</v>
      </c>
    </row>
    <row r="848" spans="1:3" ht="15.95" customHeight="1" x14ac:dyDescent="0.25">
      <c r="A848" s="5">
        <v>38.553943904999898</v>
      </c>
      <c r="B848" s="5">
        <v>2.7833422495020001E-3</v>
      </c>
      <c r="C848" s="5">
        <v>-1.0534199011940999</v>
      </c>
    </row>
    <row r="849" spans="1:3" ht="15.95" customHeight="1" x14ac:dyDescent="0.25">
      <c r="A849" s="5">
        <v>38.605900091666598</v>
      </c>
      <c r="B849" s="5">
        <v>-4.0889536428170004E-3</v>
      </c>
      <c r="C849" s="5">
        <v>-1.0722082118304599</v>
      </c>
    </row>
    <row r="850" spans="1:3" ht="15.95" customHeight="1" x14ac:dyDescent="0.25">
      <c r="A850" s="5">
        <v>38.626239211666601</v>
      </c>
      <c r="B850" s="5">
        <v>-1.020861237637E-3</v>
      </c>
      <c r="C850" s="5">
        <v>-1.07826232038734</v>
      </c>
    </row>
    <row r="851" spans="1:3" ht="15.95" customHeight="1" x14ac:dyDescent="0.25">
      <c r="A851" s="5">
        <v>38.647950293333302</v>
      </c>
      <c r="B851" s="5">
        <v>-2.9940233056319999E-3</v>
      </c>
      <c r="C851" s="5">
        <v>-1.0735569373923699</v>
      </c>
    </row>
    <row r="852" spans="1:3" ht="15.95" customHeight="1" x14ac:dyDescent="0.25">
      <c r="A852" s="5">
        <v>38.668167053333299</v>
      </c>
      <c r="B852" s="5">
        <v>1.9351916032510001E-3</v>
      </c>
      <c r="C852" s="5">
        <v>-1.0709207520127799</v>
      </c>
    </row>
    <row r="853" spans="1:3" ht="15.95" customHeight="1" x14ac:dyDescent="0.25">
      <c r="A853" s="5">
        <v>38.710838093333301</v>
      </c>
      <c r="B853" s="5">
        <v>-2.0187207152940001E-3</v>
      </c>
      <c r="C853" s="5">
        <v>-1.46681091927728</v>
      </c>
    </row>
    <row r="854" spans="1:3" ht="15.95" customHeight="1" x14ac:dyDescent="0.25">
      <c r="A854" s="5">
        <v>38.7397391366666</v>
      </c>
      <c r="B854" s="5">
        <v>-3.0614137501700001E-3</v>
      </c>
      <c r="C854" s="5">
        <v>-1.4806383728569801</v>
      </c>
    </row>
    <row r="855" spans="1:3" ht="15.95" customHeight="1" x14ac:dyDescent="0.25">
      <c r="A855" s="5">
        <v>38.857300458333299</v>
      </c>
      <c r="B855" s="5">
        <v>-2.8868719811170002E-3</v>
      </c>
      <c r="C855" s="5">
        <v>-1.4695688000043601</v>
      </c>
    </row>
    <row r="856" spans="1:3" ht="15.95" customHeight="1" x14ac:dyDescent="0.25">
      <c r="A856" s="5">
        <v>38.883096819999899</v>
      </c>
      <c r="B856" s="5">
        <v>4.5123784104759996E-3</v>
      </c>
      <c r="C856" s="5">
        <v>-1.4614542191462001</v>
      </c>
    </row>
    <row r="857" spans="1:3" ht="15.95" customHeight="1" x14ac:dyDescent="0.25">
      <c r="A857" s="5">
        <v>38.9099468233333</v>
      </c>
      <c r="B857" s="5">
        <v>2.8823831373600002E-3</v>
      </c>
      <c r="C857" s="5">
        <v>-1.4698563301418499</v>
      </c>
    </row>
    <row r="858" spans="1:3" ht="15.95" customHeight="1" x14ac:dyDescent="0.25">
      <c r="A858" s="5">
        <v>38.930301201666602</v>
      </c>
      <c r="B858" s="5">
        <v>-2.481316370813E-3</v>
      </c>
      <c r="C858" s="5">
        <v>-1.47608917118413</v>
      </c>
    </row>
    <row r="859" spans="1:3" ht="15.95" customHeight="1" x14ac:dyDescent="0.25">
      <c r="A859" s="5">
        <v>38.950578335000003</v>
      </c>
      <c r="B859" s="5">
        <v>1.7115665770560001E-3</v>
      </c>
      <c r="C859" s="5">
        <v>-1.48251987113287</v>
      </c>
    </row>
    <row r="860" spans="1:3" ht="15.95" customHeight="1" x14ac:dyDescent="0.25">
      <c r="A860" s="5">
        <v>38.9763712166666</v>
      </c>
      <c r="B860" s="5">
        <v>3.529444495156E-3</v>
      </c>
      <c r="C860" s="5">
        <v>-1.57921776883528</v>
      </c>
    </row>
    <row r="861" spans="1:3" ht="15.95" customHeight="1" x14ac:dyDescent="0.25">
      <c r="A861" s="5">
        <v>38.996782751666601</v>
      </c>
      <c r="B861" s="5">
        <v>-3.7776810439779998E-3</v>
      </c>
      <c r="C861" s="5">
        <v>-1.5716352782162399</v>
      </c>
    </row>
    <row r="862" spans="1:3" ht="15.95" customHeight="1" x14ac:dyDescent="0.25">
      <c r="A862" s="5">
        <v>39.046059363333299</v>
      </c>
      <c r="B862" s="5">
        <v>-1.3916634154529999E-3</v>
      </c>
      <c r="C862" s="5">
        <v>-1.56297680882861</v>
      </c>
    </row>
    <row r="863" spans="1:3" ht="15.95" customHeight="1" x14ac:dyDescent="0.25">
      <c r="A863" s="5">
        <v>39.066313638333298</v>
      </c>
      <c r="B863" s="5">
        <v>-9.8559634022199992E-4</v>
      </c>
      <c r="C863" s="5">
        <v>-1.5986620727488401</v>
      </c>
    </row>
    <row r="864" spans="1:3" ht="15.95" customHeight="1" x14ac:dyDescent="0.25">
      <c r="A864" s="5">
        <v>39.086592330000002</v>
      </c>
      <c r="B864" s="5">
        <v>1.890691958052E-3</v>
      </c>
      <c r="C864" s="5">
        <v>-1.28769930999337</v>
      </c>
    </row>
    <row r="865" spans="1:3" ht="15.95" customHeight="1" x14ac:dyDescent="0.25">
      <c r="A865" s="5">
        <v>39.111153109999997</v>
      </c>
      <c r="B865" s="5">
        <v>3.5658646986800002E-4</v>
      </c>
      <c r="C865" s="5">
        <v>-1.3244025074994801</v>
      </c>
    </row>
    <row r="866" spans="1:3" ht="15.95" customHeight="1" x14ac:dyDescent="0.25">
      <c r="A866" s="5">
        <v>39.370461126666598</v>
      </c>
      <c r="B866" s="5">
        <v>1.6734527892E-4</v>
      </c>
      <c r="C866" s="5">
        <v>-1.3376474460068299</v>
      </c>
    </row>
    <row r="867" spans="1:3" ht="15.95" customHeight="1" x14ac:dyDescent="0.25">
      <c r="A867" s="5">
        <v>39.415368243333297</v>
      </c>
      <c r="B867" s="5">
        <v>4.9780271152920002E-3</v>
      </c>
      <c r="C867" s="5">
        <v>-1.3378756451518701</v>
      </c>
    </row>
    <row r="868" spans="1:3" ht="15.95" customHeight="1" x14ac:dyDescent="0.25">
      <c r="A868" s="5">
        <v>39.439277311666601</v>
      </c>
      <c r="B868" s="5">
        <v>4.8775203087100003E-4</v>
      </c>
      <c r="C868" s="5">
        <v>-1.58928154794529</v>
      </c>
    </row>
    <row r="869" spans="1:3" ht="15.95" customHeight="1" x14ac:dyDescent="0.25">
      <c r="A869" s="5">
        <v>39.527540583333298</v>
      </c>
      <c r="B869" s="5">
        <v>-4.5131933425069997E-3</v>
      </c>
      <c r="C869" s="5">
        <v>-1.62344152747642</v>
      </c>
    </row>
    <row r="870" spans="1:3" ht="15.95" customHeight="1" x14ac:dyDescent="0.25">
      <c r="A870" s="5">
        <v>39.626994321666601</v>
      </c>
      <c r="B870" s="5">
        <v>-3.9916778687599998E-4</v>
      </c>
      <c r="C870" s="5">
        <v>-1.6149083706246801</v>
      </c>
    </row>
    <row r="871" spans="1:3" ht="15.95" customHeight="1" x14ac:dyDescent="0.25">
      <c r="A871" s="5">
        <v>39.651965413333301</v>
      </c>
      <c r="B871" s="5">
        <v>-2.7066391431099998E-3</v>
      </c>
      <c r="C871" s="5">
        <v>-1.5541175135524901</v>
      </c>
    </row>
    <row r="872" spans="1:3" ht="15.95" customHeight="1" x14ac:dyDescent="0.25">
      <c r="A872" s="5">
        <v>39.672303964999898</v>
      </c>
      <c r="B872" s="5">
        <v>4.1766404607750003E-3</v>
      </c>
      <c r="C872" s="5">
        <v>-1.54252836453288</v>
      </c>
    </row>
    <row r="873" spans="1:3" ht="15.95" customHeight="1" x14ac:dyDescent="0.25">
      <c r="A873" s="5">
        <v>39.731063746666599</v>
      </c>
      <c r="B873" s="5">
        <v>-3.0163384594100002E-4</v>
      </c>
      <c r="C873" s="5">
        <v>-1.62825708274867</v>
      </c>
    </row>
    <row r="874" spans="1:3" ht="15.95" customHeight="1" x14ac:dyDescent="0.25">
      <c r="A874" s="5">
        <v>39.752774324999997</v>
      </c>
      <c r="B874" s="5">
        <v>-3.7485672411859999E-3</v>
      </c>
      <c r="C874" s="5">
        <v>-1.65235031372435</v>
      </c>
    </row>
    <row r="875" spans="1:3" ht="15.95" customHeight="1" x14ac:dyDescent="0.25">
      <c r="A875" s="5">
        <v>39.798147719999903</v>
      </c>
      <c r="B875" s="5">
        <v>-4.9774194253740002E-3</v>
      </c>
      <c r="C875" s="5">
        <v>-1.66389356115396</v>
      </c>
    </row>
    <row r="876" spans="1:3" ht="15.95" customHeight="1" x14ac:dyDescent="0.25">
      <c r="A876" s="5">
        <v>39.828883843333301</v>
      </c>
      <c r="B876" s="5">
        <v>-3.38839661404E-3</v>
      </c>
      <c r="C876" s="5">
        <v>-1.6599438503788799</v>
      </c>
    </row>
    <row r="877" spans="1:3" ht="15.95" customHeight="1" x14ac:dyDescent="0.25">
      <c r="A877" s="5">
        <v>39.854176275</v>
      </c>
      <c r="B877" s="5">
        <v>-2.6685077438280001E-3</v>
      </c>
      <c r="C877" s="5">
        <v>-1.65309613769408</v>
      </c>
    </row>
    <row r="878" spans="1:3" ht="15.95" customHeight="1" x14ac:dyDescent="0.25">
      <c r="A878" s="5">
        <v>39.874687641666597</v>
      </c>
      <c r="B878" s="5">
        <v>4.1072874789500002E-4</v>
      </c>
      <c r="C878" s="5">
        <v>-1.6532029878229499</v>
      </c>
    </row>
    <row r="879" spans="1:3" ht="15.95" customHeight="1" x14ac:dyDescent="0.25">
      <c r="A879" s="5">
        <v>39.8949584466666</v>
      </c>
      <c r="B879" s="5">
        <v>1.7305417125250001E-3</v>
      </c>
      <c r="C879" s="5">
        <v>-1.6425727309687499</v>
      </c>
    </row>
    <row r="880" spans="1:3" ht="15.95" customHeight="1" x14ac:dyDescent="0.25">
      <c r="A880" s="5">
        <v>40.013470048333303</v>
      </c>
      <c r="B880" s="5">
        <v>-3.8675381209709999E-3</v>
      </c>
      <c r="C880" s="5">
        <v>-1.6590039935066501</v>
      </c>
    </row>
    <row r="881" spans="1:3" ht="15.95" customHeight="1" x14ac:dyDescent="0.25">
      <c r="A881" s="5">
        <v>40.033717656666603</v>
      </c>
      <c r="B881" s="5">
        <v>1.145686107163E-3</v>
      </c>
      <c r="C881" s="5">
        <v>-1.64870139535449</v>
      </c>
    </row>
    <row r="882" spans="1:3" ht="15.95" customHeight="1" x14ac:dyDescent="0.25">
      <c r="A882" s="5">
        <v>40.053978205</v>
      </c>
      <c r="B882" s="5">
        <v>-3.3090236353220002E-3</v>
      </c>
      <c r="C882" s="5">
        <v>-2.0281684362003198</v>
      </c>
    </row>
    <row r="883" spans="1:3" ht="15.95" customHeight="1" x14ac:dyDescent="0.25">
      <c r="A883" s="5">
        <v>40.085914144999897</v>
      </c>
      <c r="B883" s="5">
        <v>2.9507733019979998E-3</v>
      </c>
      <c r="C883" s="5">
        <v>-1.7770177084177601</v>
      </c>
    </row>
    <row r="884" spans="1:3" ht="15.95" customHeight="1" x14ac:dyDescent="0.25">
      <c r="A884" s="5">
        <v>40.221131833333303</v>
      </c>
      <c r="B884" s="5">
        <v>4.1646144105060004E-3</v>
      </c>
      <c r="C884" s="5">
        <v>-1.7544762833976799</v>
      </c>
    </row>
    <row r="885" spans="1:3" ht="15.95" customHeight="1" x14ac:dyDescent="0.25">
      <c r="A885" s="5">
        <v>40.368640876666603</v>
      </c>
      <c r="B885" s="5">
        <v>3.8953246384689998E-3</v>
      </c>
      <c r="C885" s="5">
        <v>-1.75550255472723</v>
      </c>
    </row>
    <row r="886" spans="1:3" ht="15.95" customHeight="1" x14ac:dyDescent="0.25">
      <c r="A886" s="5">
        <v>40.4395100766666</v>
      </c>
      <c r="B886" s="5">
        <v>-3.7681678669059999E-3</v>
      </c>
      <c r="C886" s="5">
        <v>-1.7817029731363501</v>
      </c>
    </row>
    <row r="887" spans="1:3" ht="15.95" customHeight="1" x14ac:dyDescent="0.25">
      <c r="A887" s="5">
        <v>40.467521196666603</v>
      </c>
      <c r="B887" s="5">
        <v>-2.8524014999759999E-3</v>
      </c>
      <c r="C887" s="5">
        <v>-1.7843087769705099</v>
      </c>
    </row>
    <row r="888" spans="1:3" ht="15.95" customHeight="1" x14ac:dyDescent="0.25">
      <c r="A888" s="5">
        <v>40.487785508333303</v>
      </c>
      <c r="B888" s="5">
        <v>3.5028988183400002E-4</v>
      </c>
      <c r="C888" s="5">
        <v>-1.8077121987772899</v>
      </c>
    </row>
    <row r="889" spans="1:3" ht="15.95" customHeight="1" x14ac:dyDescent="0.25">
      <c r="A889" s="5">
        <v>40.575697451666599</v>
      </c>
      <c r="B889" s="5">
        <v>-1.8358419727530001E-3</v>
      </c>
      <c r="C889" s="5">
        <v>-1.80102233143143</v>
      </c>
    </row>
    <row r="890" spans="1:3" ht="15.95" customHeight="1" x14ac:dyDescent="0.25">
      <c r="A890" s="5">
        <v>40.605204806666599</v>
      </c>
      <c r="B890" s="5">
        <v>-3.5729797591940002E-3</v>
      </c>
      <c r="C890" s="5">
        <v>-1.7945541583556599</v>
      </c>
    </row>
    <row r="891" spans="1:3" ht="15.95" customHeight="1" x14ac:dyDescent="0.25">
      <c r="A891" s="5">
        <v>40.63427841</v>
      </c>
      <c r="B891" s="5">
        <v>1.4426466417570001E-3</v>
      </c>
      <c r="C891" s="5">
        <v>-1.79524032543274</v>
      </c>
    </row>
    <row r="892" spans="1:3" ht="15.95" customHeight="1" x14ac:dyDescent="0.25">
      <c r="A892" s="5">
        <v>40.661612476666598</v>
      </c>
      <c r="B892" s="5">
        <v>2.3304728831790001E-3</v>
      </c>
      <c r="C892" s="5">
        <v>-1.7014165126958301</v>
      </c>
    </row>
    <row r="893" spans="1:3" ht="15.95" customHeight="1" x14ac:dyDescent="0.25">
      <c r="A893" s="5">
        <v>40.704022485000003</v>
      </c>
      <c r="B893" s="5">
        <v>1.633939845794E-3</v>
      </c>
      <c r="C893" s="5">
        <v>-1.6840441616377999</v>
      </c>
    </row>
    <row r="894" spans="1:3" ht="15.95" customHeight="1" x14ac:dyDescent="0.25">
      <c r="A894" s="5">
        <v>40.759442409999899</v>
      </c>
      <c r="B894" s="5">
        <v>1.752941644413E-3</v>
      </c>
      <c r="C894" s="5">
        <v>-1.6903810511003501</v>
      </c>
    </row>
    <row r="895" spans="1:3" ht="15.95" customHeight="1" x14ac:dyDescent="0.25">
      <c r="A895" s="5">
        <v>40.7939814116666</v>
      </c>
      <c r="B895" s="5">
        <v>-4.3302573843990002E-3</v>
      </c>
      <c r="C895" s="5">
        <v>-1.6998815215506999</v>
      </c>
    </row>
    <row r="896" spans="1:3" ht="15.95" customHeight="1" x14ac:dyDescent="0.25">
      <c r="A896" s="5">
        <v>40.814235465000003</v>
      </c>
      <c r="B896" s="5">
        <v>-1.0544480222239999E-3</v>
      </c>
      <c r="C896" s="5">
        <v>-1.69090531034615</v>
      </c>
    </row>
    <row r="897" spans="1:3" ht="15.95" customHeight="1" x14ac:dyDescent="0.25">
      <c r="A897" s="5">
        <v>40.834546556666602</v>
      </c>
      <c r="B897" s="5">
        <v>-3.1652637459679998E-3</v>
      </c>
      <c r="C897" s="5">
        <v>-1.6953563937027301</v>
      </c>
    </row>
    <row r="898" spans="1:3" ht="15.95" customHeight="1" x14ac:dyDescent="0.25">
      <c r="A898" s="5">
        <v>40.854807954999899</v>
      </c>
      <c r="B898" s="5">
        <v>8.96480684044E-4</v>
      </c>
      <c r="C898" s="5">
        <v>-1.69244138993348</v>
      </c>
    </row>
    <row r="899" spans="1:3" ht="15.95" customHeight="1" x14ac:dyDescent="0.25">
      <c r="A899" s="5">
        <v>40.875265041666601</v>
      </c>
      <c r="B899" s="5">
        <v>-4.3309101319859997E-3</v>
      </c>
      <c r="C899" s="5">
        <v>-1.6968511201490599</v>
      </c>
    </row>
    <row r="900" spans="1:3" ht="15.95" customHeight="1" x14ac:dyDescent="0.25">
      <c r="A900" s="5">
        <v>40.8955381166666</v>
      </c>
      <c r="B900" s="5">
        <v>-3.441026897693E-3</v>
      </c>
      <c r="C900" s="5">
        <v>-1.6942239125023</v>
      </c>
    </row>
    <row r="901" spans="1:3" ht="15.95" customHeight="1" x14ac:dyDescent="0.25">
      <c r="A901" s="5">
        <v>40.915820226666597</v>
      </c>
      <c r="B901" s="5">
        <v>4.5317161736870004E-3</v>
      </c>
      <c r="C901" s="5">
        <v>-1.66842824864717</v>
      </c>
    </row>
    <row r="902" spans="1:3" ht="15.95" customHeight="1" x14ac:dyDescent="0.25">
      <c r="A902" s="5">
        <v>40.942948203333302</v>
      </c>
      <c r="B902" s="5">
        <v>3.8727460451759999E-3</v>
      </c>
      <c r="C902" s="5">
        <v>-1.68314830731473</v>
      </c>
    </row>
    <row r="903" spans="1:3" ht="15.95" customHeight="1" x14ac:dyDescent="0.25">
      <c r="A903" s="5">
        <v>40.970612580000001</v>
      </c>
      <c r="B903" s="5">
        <v>-1.0781655832060001E-3</v>
      </c>
      <c r="C903" s="5">
        <v>-1.6940818643847</v>
      </c>
    </row>
    <row r="904" spans="1:3" ht="15.95" customHeight="1" x14ac:dyDescent="0.25">
      <c r="A904" s="5">
        <v>40.990872250000002</v>
      </c>
      <c r="B904" s="5">
        <v>-2.451666716044E-3</v>
      </c>
      <c r="C904" s="5">
        <v>-1.6906112711008401</v>
      </c>
    </row>
    <row r="905" spans="1:3" ht="15.95" customHeight="1" x14ac:dyDescent="0.25">
      <c r="A905" s="5">
        <v>41.011163178333298</v>
      </c>
      <c r="B905" s="5">
        <v>3.86421072121E-4</v>
      </c>
      <c r="C905" s="5">
        <v>-1.69046227406686</v>
      </c>
    </row>
    <row r="906" spans="1:3" ht="15.95" customHeight="1" x14ac:dyDescent="0.25">
      <c r="A906" s="5">
        <v>41.031505283333303</v>
      </c>
      <c r="B906" s="5">
        <v>-4.8516248071100001E-3</v>
      </c>
      <c r="C906" s="5">
        <v>-1.7042824471162299</v>
      </c>
    </row>
    <row r="907" spans="1:3" ht="15.95" customHeight="1" x14ac:dyDescent="0.25">
      <c r="A907" s="5">
        <v>41.081444068333298</v>
      </c>
      <c r="B907" s="5">
        <v>-2.8952254453530001E-3</v>
      </c>
      <c r="C907" s="5">
        <v>-1.79666160052252</v>
      </c>
    </row>
    <row r="908" spans="1:3" ht="15.95" customHeight="1" x14ac:dyDescent="0.25">
      <c r="A908" s="5">
        <v>41.1139590483333</v>
      </c>
      <c r="B908" s="5">
        <v>1.5648346696870001E-3</v>
      </c>
      <c r="C908" s="5">
        <v>-1.8108654458434701</v>
      </c>
    </row>
    <row r="909" spans="1:3" ht="15.95" customHeight="1" x14ac:dyDescent="0.25">
      <c r="A909" s="5">
        <v>41.157188130000002</v>
      </c>
      <c r="B909" s="5">
        <v>2.7035279161000001E-4</v>
      </c>
      <c r="C909" s="5">
        <v>-1.79125680263721</v>
      </c>
    </row>
    <row r="910" spans="1:3" ht="15.95" customHeight="1" x14ac:dyDescent="0.25">
      <c r="A910" s="5">
        <v>41.1774463349999</v>
      </c>
      <c r="B910" s="5">
        <v>4.6530733643169999E-3</v>
      </c>
      <c r="C910" s="5">
        <v>-2.1334189853297101</v>
      </c>
    </row>
    <row r="911" spans="1:3" ht="15.95" customHeight="1" x14ac:dyDescent="0.25">
      <c r="A911" s="5">
        <v>41.307398128333297</v>
      </c>
      <c r="B911" s="5">
        <v>-3.9244360854770004E-3</v>
      </c>
      <c r="C911" s="5">
        <v>-2.0961712920824298</v>
      </c>
    </row>
    <row r="912" spans="1:3" ht="15.95" customHeight="1" x14ac:dyDescent="0.25">
      <c r="A912" s="5">
        <v>41.493239475000003</v>
      </c>
      <c r="B912" s="5">
        <v>2.6693730478950001E-3</v>
      </c>
      <c r="C912" s="5">
        <v>-2.1270367644324999</v>
      </c>
    </row>
    <row r="913" spans="1:3" ht="15.95" customHeight="1" x14ac:dyDescent="0.25">
      <c r="A913" s="5">
        <v>41.518672461666597</v>
      </c>
      <c r="B913" s="5">
        <v>2.9225917755370001E-3</v>
      </c>
      <c r="C913" s="5">
        <v>-2.1273317332720501</v>
      </c>
    </row>
    <row r="914" spans="1:3" ht="15.95" customHeight="1" x14ac:dyDescent="0.25">
      <c r="A914" s="5">
        <v>41.538946131666599</v>
      </c>
      <c r="B914" s="5">
        <v>2.3196148082209999E-3</v>
      </c>
      <c r="C914" s="5">
        <v>-2.1093667143066801</v>
      </c>
    </row>
    <row r="915" spans="1:3" ht="15.95" customHeight="1" x14ac:dyDescent="0.25">
      <c r="A915" s="5">
        <v>41.703117726666598</v>
      </c>
      <c r="B915" s="5">
        <v>3.6554813278110001E-3</v>
      </c>
      <c r="C915" s="5">
        <v>-2.1196514131431701</v>
      </c>
    </row>
    <row r="916" spans="1:3" ht="15.95" customHeight="1" x14ac:dyDescent="0.25">
      <c r="A916" s="5">
        <v>41.7235486466666</v>
      </c>
      <c r="B916" s="5">
        <v>-3.883709673257E-3</v>
      </c>
      <c r="C916" s="5">
        <v>-2.2687486310944598</v>
      </c>
    </row>
    <row r="917" spans="1:3" ht="15.95" customHeight="1" x14ac:dyDescent="0.25">
      <c r="A917" s="5">
        <v>41.743806659999997</v>
      </c>
      <c r="B917" s="5">
        <v>-2.598423080574E-3</v>
      </c>
      <c r="C917" s="5">
        <v>-2.2655913899615299</v>
      </c>
    </row>
    <row r="918" spans="1:3" ht="15.95" customHeight="1" x14ac:dyDescent="0.25">
      <c r="A918" s="5">
        <v>41.783631866666603</v>
      </c>
      <c r="B918" s="5">
        <v>-2.6490099310500002E-4</v>
      </c>
      <c r="C918" s="5">
        <v>-2.24495514141499</v>
      </c>
    </row>
    <row r="919" spans="1:3" ht="15.95" customHeight="1" x14ac:dyDescent="0.25">
      <c r="A919" s="5">
        <v>41.803934616666602</v>
      </c>
      <c r="B919" s="5">
        <v>4.8288423397960002E-3</v>
      </c>
      <c r="C919" s="5">
        <v>-2.0226656137333001</v>
      </c>
    </row>
    <row r="920" spans="1:3" ht="15.95" customHeight="1" x14ac:dyDescent="0.25">
      <c r="A920" s="5">
        <v>41.824197376666604</v>
      </c>
      <c r="B920" s="5">
        <v>4.1687308331130003E-3</v>
      </c>
      <c r="C920" s="5">
        <v>-2.0182317401082801</v>
      </c>
    </row>
    <row r="921" spans="1:3" ht="15.95" customHeight="1" x14ac:dyDescent="0.25">
      <c r="A921" s="5">
        <v>41.931253418333299</v>
      </c>
      <c r="B921" s="5">
        <v>7.46238892989E-4</v>
      </c>
      <c r="C921" s="5">
        <v>-2.0350089346359601</v>
      </c>
    </row>
    <row r="922" spans="1:3" ht="15.95" customHeight="1" x14ac:dyDescent="0.25">
      <c r="A922" s="5">
        <v>41.951506568333301</v>
      </c>
      <c r="B922" s="5">
        <v>2.1904830661640001E-3</v>
      </c>
      <c r="C922" s="5">
        <v>-1.94439988178573</v>
      </c>
    </row>
    <row r="923" spans="1:3" ht="15.95" customHeight="1" x14ac:dyDescent="0.25">
      <c r="A923" s="5">
        <v>41.979032521666603</v>
      </c>
      <c r="B923" s="5">
        <v>-9.0609298753099995E-4</v>
      </c>
      <c r="C923" s="5">
        <v>-2.0056594655878102</v>
      </c>
    </row>
    <row r="924" spans="1:3" ht="15.95" customHeight="1" x14ac:dyDescent="0.25">
      <c r="A924" s="5">
        <v>42.224027071666598</v>
      </c>
      <c r="B924" s="5">
        <v>-4.2760644021340001E-3</v>
      </c>
      <c r="C924" s="5">
        <v>-2.1927051475116399</v>
      </c>
    </row>
    <row r="925" spans="1:3" ht="15.95" customHeight="1" x14ac:dyDescent="0.25">
      <c r="A925" s="5">
        <v>42.255662531666601</v>
      </c>
      <c r="B925" s="5">
        <v>2.6199216438219999E-3</v>
      </c>
      <c r="C925" s="5">
        <v>-2.0177876964262098</v>
      </c>
    </row>
    <row r="926" spans="1:3" ht="15.95" customHeight="1" x14ac:dyDescent="0.25">
      <c r="A926" s="5">
        <v>42.346589768333303</v>
      </c>
      <c r="B926" s="5">
        <v>4.5606166131840001E-3</v>
      </c>
      <c r="C926" s="5">
        <v>-2.0047078234222999</v>
      </c>
    </row>
    <row r="927" spans="1:3" ht="15.95" customHeight="1" x14ac:dyDescent="0.25">
      <c r="A927" s="5">
        <v>42.490216206666602</v>
      </c>
      <c r="B927" s="5">
        <v>-2.5600223166679999E-3</v>
      </c>
      <c r="C927" s="5">
        <v>-2.0164568565668599</v>
      </c>
    </row>
    <row r="928" spans="1:3" ht="15.95" customHeight="1" x14ac:dyDescent="0.25">
      <c r="A928" s="5">
        <v>42.520490881666603</v>
      </c>
      <c r="B928" s="5">
        <v>-2.9591286709519998E-3</v>
      </c>
      <c r="C928" s="5">
        <v>-2.0242602088309298</v>
      </c>
    </row>
    <row r="929" spans="1:3" ht="15.95" customHeight="1" x14ac:dyDescent="0.25">
      <c r="A929" s="5">
        <v>42.542637294999899</v>
      </c>
      <c r="B929" s="5">
        <v>4.8474329082079997E-3</v>
      </c>
      <c r="C929" s="5">
        <v>-1.99017762741254</v>
      </c>
    </row>
    <row r="930" spans="1:3" ht="15.95" customHeight="1" x14ac:dyDescent="0.25">
      <c r="A930" s="5">
        <v>42.562930286666599</v>
      </c>
      <c r="B930" s="5">
        <v>4.7100832843369996E-3</v>
      </c>
      <c r="C930" s="5">
        <v>-1.98599747590651</v>
      </c>
    </row>
    <row r="931" spans="1:3" ht="15.95" customHeight="1" x14ac:dyDescent="0.25">
      <c r="A931" s="5">
        <v>42.594814446666597</v>
      </c>
      <c r="B931" s="5">
        <v>3.2476312295999998E-4</v>
      </c>
      <c r="C931" s="5">
        <v>-1.98923459734621</v>
      </c>
    </row>
    <row r="932" spans="1:3" ht="15.95" customHeight="1" x14ac:dyDescent="0.25">
      <c r="A932" s="5">
        <v>42.6423529783333</v>
      </c>
      <c r="B932" s="5">
        <v>-3.0547730731639998E-3</v>
      </c>
      <c r="C932" s="5">
        <v>-2.2332076507556202</v>
      </c>
    </row>
    <row r="933" spans="1:3" ht="15.95" customHeight="1" x14ac:dyDescent="0.25">
      <c r="A933" s="5">
        <v>42.662842628333301</v>
      </c>
      <c r="B933" s="5">
        <v>-2.702777108147E-3</v>
      </c>
      <c r="C933" s="5">
        <v>-2.33748613813226</v>
      </c>
    </row>
    <row r="934" spans="1:3" ht="15.95" customHeight="1" x14ac:dyDescent="0.25">
      <c r="A934" s="5">
        <v>42.773916833333303</v>
      </c>
      <c r="B934" s="5">
        <v>8.8416731596900004E-4</v>
      </c>
      <c r="C934" s="5">
        <v>-2.3353272972039298</v>
      </c>
    </row>
    <row r="935" spans="1:3" ht="15.95" customHeight="1" x14ac:dyDescent="0.25">
      <c r="A935" s="5">
        <v>42.823966143333301</v>
      </c>
      <c r="B935" s="5">
        <v>2.5610447376220001E-3</v>
      </c>
      <c r="C935" s="5">
        <v>-1.98414592345756</v>
      </c>
    </row>
    <row r="936" spans="1:3" ht="15.95" customHeight="1" x14ac:dyDescent="0.25">
      <c r="A936" s="5">
        <v>42.856953216666597</v>
      </c>
      <c r="B936" s="5">
        <v>4.5155556281130001E-3</v>
      </c>
      <c r="C936" s="5">
        <v>-1.9880733250479501</v>
      </c>
    </row>
    <row r="937" spans="1:3" ht="15.95" customHeight="1" x14ac:dyDescent="0.25">
      <c r="A937" s="5">
        <v>43.004730833333298</v>
      </c>
      <c r="B937" s="5">
        <v>-4.577640495901E-3</v>
      </c>
      <c r="C937" s="5">
        <v>-2.0020149504197402</v>
      </c>
    </row>
    <row r="938" spans="1:3" ht="15.95" customHeight="1" x14ac:dyDescent="0.25">
      <c r="A938" s="5">
        <v>43.024999856666597</v>
      </c>
      <c r="B938" s="5">
        <v>3.0616028870879999E-3</v>
      </c>
      <c r="C938" s="5">
        <v>-1.99887826739895</v>
      </c>
    </row>
    <row r="939" spans="1:3" ht="15.95" customHeight="1" x14ac:dyDescent="0.25">
      <c r="A939" s="5">
        <v>43.045457074999902</v>
      </c>
      <c r="B939" s="5">
        <v>1.0690950640129999E-3</v>
      </c>
      <c r="C939" s="5">
        <v>-1.99058354947379</v>
      </c>
    </row>
    <row r="940" spans="1:3" ht="15.95" customHeight="1" x14ac:dyDescent="0.25">
      <c r="A940" s="5">
        <v>43.109781311666602</v>
      </c>
      <c r="B940" s="5">
        <v>4.5475292871000002E-5</v>
      </c>
      <c r="C940" s="5">
        <v>-2.0040345329338098</v>
      </c>
    </row>
    <row r="941" spans="1:3" ht="15.95" customHeight="1" x14ac:dyDescent="0.25">
      <c r="A941" s="5">
        <v>43.1300533566666</v>
      </c>
      <c r="B941" s="5">
        <v>-9.8360899153599997E-4</v>
      </c>
      <c r="C941" s="5">
        <v>-2.0793452859689499</v>
      </c>
    </row>
    <row r="942" spans="1:3" ht="15.95" customHeight="1" x14ac:dyDescent="0.25">
      <c r="A942" s="5">
        <v>43.150370268333297</v>
      </c>
      <c r="B942" s="5">
        <v>-4.8124831949410002E-3</v>
      </c>
      <c r="C942" s="5">
        <v>-2.4192825356035899</v>
      </c>
    </row>
    <row r="943" spans="1:3" ht="15.95" customHeight="1" x14ac:dyDescent="0.25">
      <c r="A943" s="5">
        <v>43.207799680000001</v>
      </c>
      <c r="B943" s="5">
        <v>-2.984481993233E-3</v>
      </c>
      <c r="C943" s="5">
        <v>-2.4884845312495898</v>
      </c>
    </row>
    <row r="944" spans="1:3" ht="15.95" customHeight="1" x14ac:dyDescent="0.25">
      <c r="A944" s="5">
        <v>43.343608438333298</v>
      </c>
      <c r="B944" s="5">
        <v>-2.7438050842939999E-3</v>
      </c>
      <c r="C944" s="5">
        <v>-2.3739713567771901</v>
      </c>
    </row>
    <row r="945" spans="1:3" ht="15.95" customHeight="1" x14ac:dyDescent="0.25">
      <c r="A945" s="5">
        <v>43.399658888333299</v>
      </c>
      <c r="B945" s="5">
        <v>1.109029215186E-3</v>
      </c>
      <c r="C945" s="5">
        <v>-2.3653438493498302</v>
      </c>
    </row>
    <row r="946" spans="1:3" ht="15.95" customHeight="1" x14ac:dyDescent="0.25">
      <c r="A946" s="5">
        <v>43.476519516666599</v>
      </c>
      <c r="B946" s="5">
        <v>-2.4316381275020001E-3</v>
      </c>
      <c r="C946" s="5">
        <v>-2.4145589742776901</v>
      </c>
    </row>
    <row r="947" spans="1:3" ht="15.95" customHeight="1" x14ac:dyDescent="0.25">
      <c r="A947" s="5">
        <v>43.499788834999897</v>
      </c>
      <c r="B947" s="5">
        <v>4.8579326430880001E-3</v>
      </c>
      <c r="C947" s="5">
        <v>-2.41978484310359</v>
      </c>
    </row>
    <row r="948" spans="1:3" ht="15.95" customHeight="1" x14ac:dyDescent="0.25">
      <c r="A948" s="5">
        <v>43.530857435000001</v>
      </c>
      <c r="B948" s="5">
        <v>-4.4123431602920002E-3</v>
      </c>
      <c r="C948" s="5">
        <v>-2.4136615859458499</v>
      </c>
    </row>
    <row r="949" spans="1:3" ht="15.95" customHeight="1" x14ac:dyDescent="0.25">
      <c r="A949" s="5">
        <v>43.551131316666599</v>
      </c>
      <c r="B949" s="5">
        <v>1.921468833792E-3</v>
      </c>
      <c r="C949" s="5">
        <v>-2.4305590799241199</v>
      </c>
    </row>
    <row r="950" spans="1:3" ht="15.95" customHeight="1" x14ac:dyDescent="0.25">
      <c r="A950" s="5">
        <v>43.599577158333297</v>
      </c>
      <c r="B950" s="5">
        <v>2.4661243618899998E-3</v>
      </c>
      <c r="C950" s="5">
        <v>-2.4140367266956999</v>
      </c>
    </row>
    <row r="951" spans="1:3" ht="15.95" customHeight="1" x14ac:dyDescent="0.25">
      <c r="A951" s="5">
        <v>43.631923348333302</v>
      </c>
      <c r="B951" s="5">
        <v>-1.7227653319920001E-3</v>
      </c>
      <c r="C951" s="5">
        <v>-2.4291773889346402</v>
      </c>
    </row>
    <row r="952" spans="1:3" ht="15.95" customHeight="1" x14ac:dyDescent="0.25">
      <c r="A952" s="5">
        <v>43.688286875000003</v>
      </c>
      <c r="B952" s="5">
        <v>-1.929126289014E-3</v>
      </c>
      <c r="C952" s="5">
        <v>-2.41424523226959</v>
      </c>
    </row>
    <row r="953" spans="1:3" ht="15.95" customHeight="1" x14ac:dyDescent="0.25">
      <c r="A953" s="5">
        <v>43.714935075</v>
      </c>
      <c r="B953" s="5">
        <v>2.016048620834E-3</v>
      </c>
      <c r="C953" s="5">
        <v>-2.39253233295155</v>
      </c>
    </row>
    <row r="954" spans="1:3" ht="15.95" customHeight="1" x14ac:dyDescent="0.25">
      <c r="A954" s="5">
        <v>43.736708765000003</v>
      </c>
      <c r="B954" s="5">
        <v>-1.515453461812E-3</v>
      </c>
      <c r="C954" s="5">
        <v>-2.4037956551551698</v>
      </c>
    </row>
    <row r="955" spans="1:3" ht="15.95" customHeight="1" x14ac:dyDescent="0.25">
      <c r="A955" s="5">
        <v>43.766160790000001</v>
      </c>
      <c r="B955" s="5">
        <v>2.8615059727690002E-3</v>
      </c>
      <c r="C955" s="5">
        <v>-2.39891412885579</v>
      </c>
    </row>
    <row r="956" spans="1:3" ht="15.95" customHeight="1" x14ac:dyDescent="0.25">
      <c r="A956" s="5">
        <v>43.799140009999903</v>
      </c>
      <c r="B956" s="5">
        <v>4.0281113336829997E-3</v>
      </c>
      <c r="C956" s="5">
        <v>-2.2711275000288298</v>
      </c>
    </row>
    <row r="957" spans="1:3" ht="15.95" customHeight="1" x14ac:dyDescent="0.25">
      <c r="A957" s="5">
        <v>43.929273793333302</v>
      </c>
      <c r="B957" s="5">
        <v>3.0535663975149998E-3</v>
      </c>
      <c r="C957" s="5">
        <v>-2.2091662262137</v>
      </c>
    </row>
    <row r="958" spans="1:3" ht="15.95" customHeight="1" x14ac:dyDescent="0.25">
      <c r="A958" s="5">
        <v>44.003699468333302</v>
      </c>
      <c r="B958" s="5">
        <v>-4.7027744911550002E-3</v>
      </c>
      <c r="C958" s="5">
        <v>-2.2089107114146098</v>
      </c>
    </row>
    <row r="959" spans="1:3" ht="15.95" customHeight="1" x14ac:dyDescent="0.25">
      <c r="A959" s="5">
        <v>44.067143815000001</v>
      </c>
      <c r="B959" s="5">
        <v>3.6327619701189999E-3</v>
      </c>
      <c r="C959" s="5">
        <v>-2.2076817248341598</v>
      </c>
    </row>
    <row r="960" spans="1:3" ht="15.95" customHeight="1" x14ac:dyDescent="0.25">
      <c r="A960" s="5">
        <v>44.087370376666598</v>
      </c>
      <c r="B960" s="5">
        <v>4.6374980788200003E-3</v>
      </c>
      <c r="C960" s="5">
        <v>-2.34320288622592</v>
      </c>
    </row>
    <row r="961" spans="1:3" ht="15.95" customHeight="1" x14ac:dyDescent="0.25">
      <c r="A961" s="5">
        <v>44.107662218333303</v>
      </c>
      <c r="B961" s="5">
        <v>-4.6727421980960002E-3</v>
      </c>
      <c r="C961" s="5">
        <v>-2.6151037975015501</v>
      </c>
    </row>
    <row r="962" spans="1:3" ht="15.95" customHeight="1" x14ac:dyDescent="0.25">
      <c r="A962" s="5">
        <v>44.154774116666601</v>
      </c>
      <c r="B962" s="5">
        <v>2.654236576525E-3</v>
      </c>
      <c r="C962" s="5">
        <v>-2.63407776295373</v>
      </c>
    </row>
    <row r="963" spans="1:3" ht="15.95" customHeight="1" x14ac:dyDescent="0.25">
      <c r="A963" s="5">
        <v>44.2491665583333</v>
      </c>
      <c r="B963" s="5">
        <v>-3.3208603830499998E-3</v>
      </c>
      <c r="C963" s="5">
        <v>-2.6236181024745102</v>
      </c>
    </row>
    <row r="964" spans="1:3" ht="15.95" customHeight="1" x14ac:dyDescent="0.25">
      <c r="A964" s="5">
        <v>44.2810235733333</v>
      </c>
      <c r="B964" s="5">
        <v>1.044991357816E-3</v>
      </c>
      <c r="C964" s="5">
        <v>-2.6195056962708598</v>
      </c>
    </row>
    <row r="965" spans="1:3" ht="15.95" customHeight="1" x14ac:dyDescent="0.25">
      <c r="A965" s="5">
        <v>44.302805424999903</v>
      </c>
      <c r="B965" s="5">
        <v>4.5574997066909996E-3</v>
      </c>
      <c r="C965" s="5">
        <v>-2.2922550556093202</v>
      </c>
    </row>
    <row r="966" spans="1:3" ht="15.95" customHeight="1" x14ac:dyDescent="0.25">
      <c r="A966" s="5">
        <v>44.330341073333301</v>
      </c>
      <c r="B966" s="5">
        <v>8.9890333277900004E-4</v>
      </c>
      <c r="C966" s="5">
        <v>-2.2936863644660299</v>
      </c>
    </row>
    <row r="967" spans="1:3" ht="15.95" customHeight="1" x14ac:dyDescent="0.25">
      <c r="A967" s="5">
        <v>44.528422124999899</v>
      </c>
      <c r="B967" s="5">
        <v>-4.0252842798500001E-4</v>
      </c>
      <c r="C967" s="5">
        <v>-2.3012561814877199</v>
      </c>
    </row>
    <row r="968" spans="1:3" ht="15.95" customHeight="1" x14ac:dyDescent="0.25">
      <c r="A968" s="5">
        <v>44.548690399999998</v>
      </c>
      <c r="B968" s="5">
        <v>-4.4184475451639997E-3</v>
      </c>
      <c r="C968" s="5">
        <v>-2.3586279474582001</v>
      </c>
    </row>
    <row r="969" spans="1:3" ht="15.95" customHeight="1" x14ac:dyDescent="0.25">
      <c r="A969" s="5">
        <v>44.598204868333298</v>
      </c>
      <c r="B969" s="5">
        <v>1.9353739880500001E-3</v>
      </c>
      <c r="C969" s="5">
        <v>-2.3540490911567802</v>
      </c>
    </row>
    <row r="970" spans="1:3" ht="15.95" customHeight="1" x14ac:dyDescent="0.25">
      <c r="A970" s="5">
        <v>44.638705726666601</v>
      </c>
      <c r="B970" s="5">
        <v>3.9564860437249997E-3</v>
      </c>
      <c r="C970" s="5">
        <v>-2.3667765137143602</v>
      </c>
    </row>
    <row r="971" spans="1:3" ht="15.95" customHeight="1" x14ac:dyDescent="0.25">
      <c r="A971" s="5">
        <v>44.658992756666599</v>
      </c>
      <c r="B971" s="5">
        <v>2.8553612590590002E-3</v>
      </c>
      <c r="C971" s="5">
        <v>-2.3786100688319798</v>
      </c>
    </row>
    <row r="972" spans="1:3" ht="15.95" customHeight="1" x14ac:dyDescent="0.25">
      <c r="A972" s="5">
        <v>44.705402731666602</v>
      </c>
      <c r="B972" s="5">
        <v>-3.6383112675020001E-3</v>
      </c>
      <c r="C972" s="5">
        <v>-2.36905400788996</v>
      </c>
    </row>
    <row r="973" spans="1:3" ht="15.95" customHeight="1" x14ac:dyDescent="0.25">
      <c r="A973" s="5">
        <v>44.733617275</v>
      </c>
      <c r="B973" s="5">
        <v>-2.7745550901849998E-3</v>
      </c>
      <c r="C973" s="5">
        <v>-2.3739311783246402</v>
      </c>
    </row>
    <row r="974" spans="1:3" ht="15.95" customHeight="1" x14ac:dyDescent="0.25">
      <c r="A974" s="5">
        <v>44.761433003333302</v>
      </c>
      <c r="B974" s="5">
        <v>-4.7098227929210004E-3</v>
      </c>
      <c r="C974" s="5">
        <v>-2.37562871786823</v>
      </c>
    </row>
    <row r="975" spans="1:3" ht="15.95" customHeight="1" x14ac:dyDescent="0.25">
      <c r="A975" s="5">
        <v>44.7832064416666</v>
      </c>
      <c r="B975" s="5">
        <v>3.061732714816E-3</v>
      </c>
      <c r="C975" s="5">
        <v>-2.3482291554125601</v>
      </c>
    </row>
    <row r="976" spans="1:3" ht="15.95" customHeight="1" x14ac:dyDescent="0.25">
      <c r="A976" s="5">
        <v>44.820504241666598</v>
      </c>
      <c r="B976" s="5">
        <v>-1.8087803768609999E-3</v>
      </c>
      <c r="C976" s="5">
        <v>-2.5665514325463099</v>
      </c>
    </row>
    <row r="977" spans="1:3" ht="15.95" customHeight="1" x14ac:dyDescent="0.25">
      <c r="A977" s="5">
        <v>44.993166211666598</v>
      </c>
      <c r="B977" s="5">
        <v>-2.243004658717E-3</v>
      </c>
      <c r="C977" s="5">
        <v>-2.5533393394665702</v>
      </c>
    </row>
    <row r="978" spans="1:3" ht="15.95" customHeight="1" x14ac:dyDescent="0.25">
      <c r="A978" s="5">
        <v>45.0752766716666</v>
      </c>
      <c r="B978" s="5">
        <v>-9.6063331186900004E-4</v>
      </c>
      <c r="C978" s="5">
        <v>-2.5449622851382498</v>
      </c>
    </row>
    <row r="979" spans="1:3" ht="15.95" customHeight="1" x14ac:dyDescent="0.25">
      <c r="A979" s="5">
        <v>45.095554908333298</v>
      </c>
      <c r="B979" s="5">
        <v>4.9187879828660004E-3</v>
      </c>
      <c r="C979" s="5">
        <v>-2.3611071035654301</v>
      </c>
    </row>
    <row r="980" spans="1:3" ht="15.95" customHeight="1" x14ac:dyDescent="0.25">
      <c r="A980" s="5">
        <v>45.117255991666603</v>
      </c>
      <c r="B980" s="5">
        <v>3.8553274322950001E-3</v>
      </c>
      <c r="C980" s="5">
        <v>-2.1251904345237702</v>
      </c>
    </row>
    <row r="981" spans="1:3" ht="15.95" customHeight="1" x14ac:dyDescent="0.25">
      <c r="A981" s="5">
        <v>45.258906063333299</v>
      </c>
      <c r="B981" s="5">
        <v>3.5848354615899999E-3</v>
      </c>
      <c r="C981" s="5">
        <v>-2.2378428877137302</v>
      </c>
    </row>
    <row r="982" spans="1:3" ht="15.95" customHeight="1" x14ac:dyDescent="0.25">
      <c r="A982" s="5">
        <v>45.384419176666597</v>
      </c>
      <c r="B982" s="5">
        <v>-4.5686559659589999E-3</v>
      </c>
      <c r="C982" s="5">
        <v>-2.37762984655979</v>
      </c>
    </row>
    <row r="983" spans="1:3" ht="15.95" customHeight="1" x14ac:dyDescent="0.25">
      <c r="A983" s="5">
        <v>45.465137308333297</v>
      </c>
      <c r="B983" s="5">
        <v>1.4340805874399999E-4</v>
      </c>
      <c r="C983" s="5">
        <v>-2.41234799436261</v>
      </c>
    </row>
    <row r="984" spans="1:3" ht="15.95" customHeight="1" x14ac:dyDescent="0.25">
      <c r="A984" s="5">
        <v>45.5294249716666</v>
      </c>
      <c r="B984" s="5">
        <v>1.0928207112989999E-3</v>
      </c>
      <c r="C984" s="5">
        <v>-2.1254254217716002</v>
      </c>
    </row>
    <row r="985" spans="1:3" ht="15.95" customHeight="1" x14ac:dyDescent="0.25">
      <c r="A985" s="5">
        <v>45.552673169999998</v>
      </c>
      <c r="B985" s="5">
        <v>1.483820964329E-3</v>
      </c>
      <c r="C985" s="5">
        <v>-2.1016256961780901</v>
      </c>
    </row>
    <row r="986" spans="1:3" ht="15.95" customHeight="1" x14ac:dyDescent="0.25">
      <c r="A986" s="5">
        <v>45.789621296666603</v>
      </c>
      <c r="B986" s="5">
        <v>4.8788482732119998E-3</v>
      </c>
      <c r="C986" s="5">
        <v>-2.1012074720882001</v>
      </c>
    </row>
    <row r="987" spans="1:3" ht="15.95" customHeight="1" x14ac:dyDescent="0.25">
      <c r="A987" s="5">
        <v>45.839987708333297</v>
      </c>
      <c r="B987" s="5">
        <v>1.755219697272E-3</v>
      </c>
      <c r="C987" s="5">
        <v>-2.1056226907248901</v>
      </c>
    </row>
    <row r="988" spans="1:3" ht="15.95" customHeight="1" x14ac:dyDescent="0.25">
      <c r="A988" s="5">
        <v>45.8603824883333</v>
      </c>
      <c r="B988" s="5">
        <v>1.2034795000510001E-3</v>
      </c>
      <c r="C988" s="5">
        <v>-2.1116826206119801</v>
      </c>
    </row>
    <row r="989" spans="1:3" ht="15.95" customHeight="1" x14ac:dyDescent="0.25">
      <c r="A989" s="5">
        <v>45.880661721666598</v>
      </c>
      <c r="B989" s="5">
        <v>1.7226996160719999E-3</v>
      </c>
      <c r="C989" s="5">
        <v>-2.13516772636267</v>
      </c>
    </row>
    <row r="990" spans="1:3" ht="15.95" customHeight="1" x14ac:dyDescent="0.25">
      <c r="A990" s="5">
        <v>45.924028893333301</v>
      </c>
      <c r="B990" s="5">
        <v>-2.6112860825920001E-3</v>
      </c>
      <c r="C990" s="5">
        <v>-2.1261409626029701</v>
      </c>
    </row>
    <row r="991" spans="1:3" ht="15.95" customHeight="1" x14ac:dyDescent="0.25">
      <c r="A991" s="5">
        <v>45.950502856666603</v>
      </c>
      <c r="B991" s="5">
        <v>3.8731775806120001E-3</v>
      </c>
      <c r="C991" s="5">
        <v>-2.1144469187513399</v>
      </c>
    </row>
    <row r="992" spans="1:3" ht="15.95" customHeight="1" x14ac:dyDescent="0.25">
      <c r="A992" s="5">
        <v>45.972343563333297</v>
      </c>
      <c r="B992" s="5">
        <v>5.0628428999400002E-4</v>
      </c>
      <c r="C992" s="5">
        <v>-2.114374682252</v>
      </c>
    </row>
    <row r="993" spans="1:3" ht="15.95" customHeight="1" x14ac:dyDescent="0.25">
      <c r="A993" s="5">
        <v>46.071208116666597</v>
      </c>
      <c r="B993" s="5">
        <v>1.6502980817149999E-3</v>
      </c>
      <c r="C993" s="5">
        <v>-2.1331829936762698</v>
      </c>
    </row>
    <row r="994" spans="1:3" ht="15.95" customHeight="1" x14ac:dyDescent="0.25">
      <c r="A994" s="5">
        <v>46.099622071666602</v>
      </c>
      <c r="B994" s="5">
        <v>4.779043255286E-3</v>
      </c>
      <c r="C994" s="5">
        <v>-2.12746955571818</v>
      </c>
    </row>
    <row r="995" spans="1:3" ht="15.95" customHeight="1" x14ac:dyDescent="0.25">
      <c r="A995" s="5">
        <v>46.141989398333301</v>
      </c>
      <c r="B995" s="5">
        <v>-2.8098631486419999E-3</v>
      </c>
      <c r="C995" s="5">
        <v>-2.11207514542801</v>
      </c>
    </row>
    <row r="996" spans="1:3" ht="15.95" customHeight="1" x14ac:dyDescent="0.25">
      <c r="A996" s="5">
        <v>46.194844108333299</v>
      </c>
      <c r="B996" s="5">
        <v>-1.052991319301E-3</v>
      </c>
      <c r="C996" s="5">
        <v>-2.2476480027469998</v>
      </c>
    </row>
    <row r="997" spans="1:3" ht="15.95" customHeight="1" x14ac:dyDescent="0.25">
      <c r="A997" s="5">
        <v>46.285016811666601</v>
      </c>
      <c r="B997" s="5">
        <v>-2.1254298078550002E-3</v>
      </c>
      <c r="C997" s="5">
        <v>-2.2935563074148502</v>
      </c>
    </row>
    <row r="998" spans="1:3" ht="15.95" customHeight="1" x14ac:dyDescent="0.25">
      <c r="A998" s="5">
        <v>46.3228877049999</v>
      </c>
      <c r="B998" s="5">
        <v>-4.3107703733409998E-3</v>
      </c>
      <c r="C998" s="5">
        <v>-2.2735103386479998</v>
      </c>
    </row>
    <row r="999" spans="1:3" ht="15.95" customHeight="1" x14ac:dyDescent="0.25">
      <c r="A999" s="5">
        <v>46.356567231666602</v>
      </c>
      <c r="B999" s="5">
        <v>-4.77298880185E-4</v>
      </c>
      <c r="C999" s="5">
        <v>-2.2776564103386101</v>
      </c>
    </row>
    <row r="1000" spans="1:3" ht="15.95" customHeight="1" x14ac:dyDescent="0.25">
      <c r="A1000" s="5">
        <v>46.376994404999898</v>
      </c>
      <c r="B1000" s="5">
        <v>1.13905446074E-3</v>
      </c>
      <c r="C1000" s="5">
        <v>-2.2776077593071902</v>
      </c>
    </row>
    <row r="1001" spans="1:3" ht="15.95" customHeight="1" x14ac:dyDescent="0.25">
      <c r="A1001" s="5">
        <v>46.397349286666604</v>
      </c>
      <c r="B1001" s="5">
        <v>-1.574495789645E-3</v>
      </c>
      <c r="C1001" s="5">
        <v>-2.26880039857924</v>
      </c>
    </row>
    <row r="1002" spans="1:3" ht="15.95" customHeight="1" x14ac:dyDescent="0.25">
      <c r="A1002" s="5">
        <v>46.464408631666601</v>
      </c>
      <c r="B1002" s="5">
        <v>-4.538309977231E-3</v>
      </c>
      <c r="C1002" s="5">
        <v>-2.2813422495407698</v>
      </c>
    </row>
    <row r="1003" spans="1:3" ht="15.95" customHeight="1" x14ac:dyDescent="0.25">
      <c r="A1003" s="5">
        <v>46.485055573333298</v>
      </c>
      <c r="B1003" s="5">
        <v>4.1119123716870003E-3</v>
      </c>
      <c r="C1003" s="5">
        <v>-2.2807676621289801</v>
      </c>
    </row>
    <row r="1004" spans="1:3" ht="15.95" customHeight="1" x14ac:dyDescent="0.25">
      <c r="A1004" s="5">
        <v>46.523972274999899</v>
      </c>
      <c r="B1004" s="5">
        <v>3.9820631884629996E-3</v>
      </c>
      <c r="C1004" s="5">
        <v>-2.28028967472153</v>
      </c>
    </row>
    <row r="1005" spans="1:3" ht="15.95" customHeight="1" x14ac:dyDescent="0.25">
      <c r="A1005" s="5">
        <v>46.556900874999897</v>
      </c>
      <c r="B1005" s="5">
        <v>9.1366080535400002E-4</v>
      </c>
      <c r="C1005" s="5">
        <v>-2.2779130610473302</v>
      </c>
    </row>
    <row r="1006" spans="1:3" ht="15.95" customHeight="1" x14ac:dyDescent="0.25">
      <c r="A1006" s="5">
        <v>46.585704171666599</v>
      </c>
      <c r="B1006" s="5">
        <v>1.946016034319E-3</v>
      </c>
      <c r="C1006" s="5">
        <v>-2.27824884866481</v>
      </c>
    </row>
    <row r="1007" spans="1:3" ht="15.95" customHeight="1" x14ac:dyDescent="0.25">
      <c r="A1007" s="5">
        <v>46.606130395000001</v>
      </c>
      <c r="B1007" s="5">
        <v>-3.149226102939E-3</v>
      </c>
      <c r="C1007" s="5">
        <v>-2.3316963510656201</v>
      </c>
    </row>
    <row r="1008" spans="1:3" ht="15.95" customHeight="1" x14ac:dyDescent="0.25">
      <c r="A1008" s="5">
        <v>46.888040983333298</v>
      </c>
      <c r="B1008" s="5">
        <v>-3.2610397380530001E-3</v>
      </c>
      <c r="C1008" s="5">
        <v>-1.9126823960753001</v>
      </c>
    </row>
    <row r="1009" spans="1:3" ht="15.95" customHeight="1" x14ac:dyDescent="0.25">
      <c r="A1009" s="5">
        <v>46.931151815</v>
      </c>
      <c r="B1009" s="5">
        <v>-4.8347325876549998E-3</v>
      </c>
      <c r="C1009" s="5">
        <v>-1.89816022811281</v>
      </c>
    </row>
    <row r="1010" spans="1:3" ht="15.95" customHeight="1" x14ac:dyDescent="0.25">
      <c r="A1010" s="5">
        <v>47.131358911666602</v>
      </c>
      <c r="B1010" s="5">
        <v>-2.4154294237950001E-3</v>
      </c>
      <c r="C1010" s="5">
        <v>-1.9369424230030501</v>
      </c>
    </row>
    <row r="1011" spans="1:3" ht="15.95" customHeight="1" x14ac:dyDescent="0.25">
      <c r="A1011" s="5">
        <v>47.155624138333302</v>
      </c>
      <c r="B1011" s="5">
        <v>-1.6350506204639999E-3</v>
      </c>
      <c r="C1011" s="5">
        <v>-1.9412478121769501</v>
      </c>
    </row>
    <row r="1012" spans="1:3" ht="15.95" customHeight="1" x14ac:dyDescent="0.25">
      <c r="A1012" s="5">
        <v>47.185226866666603</v>
      </c>
      <c r="B1012" s="5">
        <v>-4.8847941697179997E-3</v>
      </c>
      <c r="C1012" s="5">
        <v>-1.9348528684092701</v>
      </c>
    </row>
    <row r="1013" spans="1:3" ht="15.95" customHeight="1" x14ac:dyDescent="0.25">
      <c r="A1013" s="5">
        <v>47.205643553333303</v>
      </c>
      <c r="B1013" s="5">
        <v>3.9295747943470004E-3</v>
      </c>
      <c r="C1013" s="5">
        <v>-1.92900428262751</v>
      </c>
    </row>
    <row r="1014" spans="1:3" ht="15.95" customHeight="1" x14ac:dyDescent="0.25">
      <c r="A1014" s="5">
        <v>47.227552241666601</v>
      </c>
      <c r="B1014" s="5">
        <v>4.8040274585479997E-3</v>
      </c>
      <c r="C1014" s="5">
        <v>-1.91203024114205</v>
      </c>
    </row>
    <row r="1015" spans="1:3" ht="15.95" customHeight="1" x14ac:dyDescent="0.25">
      <c r="A1015" s="5">
        <v>47.302176334999899</v>
      </c>
      <c r="B1015" s="5">
        <v>4.6302464649889997E-3</v>
      </c>
      <c r="C1015" s="5">
        <v>-2.1172375409842701</v>
      </c>
    </row>
    <row r="1016" spans="1:3" ht="15.95" customHeight="1" x14ac:dyDescent="0.25">
      <c r="A1016" s="5">
        <v>47.329690396666599</v>
      </c>
      <c r="B1016" s="5">
        <v>-4.2481467155879998E-3</v>
      </c>
      <c r="C1016" s="5">
        <v>-2.12313099489818</v>
      </c>
    </row>
    <row r="1017" spans="1:3" ht="15.95" customHeight="1" x14ac:dyDescent="0.25">
      <c r="A1017" s="5">
        <v>47.456840546666598</v>
      </c>
      <c r="B1017" s="5">
        <v>-4.3854117912569997E-3</v>
      </c>
      <c r="C1017" s="5">
        <v>-2.1347399133520399</v>
      </c>
    </row>
    <row r="1018" spans="1:3" ht="15.95" customHeight="1" x14ac:dyDescent="0.25">
      <c r="A1018" s="5">
        <v>47.484435708333301</v>
      </c>
      <c r="B1018" s="5">
        <v>4.9950281630899997E-4</v>
      </c>
      <c r="C1018" s="5">
        <v>-2.20943910503546</v>
      </c>
    </row>
    <row r="1019" spans="1:3" ht="15.95" customHeight="1" x14ac:dyDescent="0.25">
      <c r="A1019" s="5">
        <v>47.5141239599999</v>
      </c>
      <c r="B1019" s="5">
        <v>-3.2070097355849998E-3</v>
      </c>
      <c r="C1019" s="5">
        <v>-2.2057444061684199</v>
      </c>
    </row>
    <row r="1020" spans="1:3" ht="15.95" customHeight="1" x14ac:dyDescent="0.25">
      <c r="A1020" s="5">
        <v>47.640060441666598</v>
      </c>
      <c r="B1020" s="5">
        <v>2.2714892469620001E-3</v>
      </c>
      <c r="C1020" s="5">
        <v>-2.2070016198883202</v>
      </c>
    </row>
    <row r="1021" spans="1:3" ht="15.95" customHeight="1" x14ac:dyDescent="0.25">
      <c r="A1021" s="5">
        <v>47.660339759999999</v>
      </c>
      <c r="B1021" s="5">
        <v>4.2833633516910002E-3</v>
      </c>
      <c r="C1021" s="5">
        <v>-2.1952728902565002</v>
      </c>
    </row>
    <row r="1022" spans="1:3" ht="15.95" customHeight="1" x14ac:dyDescent="0.25">
      <c r="A1022" s="5">
        <v>47.680615051666599</v>
      </c>
      <c r="B1022" s="5">
        <v>-3.9335951059999997E-6</v>
      </c>
      <c r="C1022" s="5">
        <v>-2.1961687659178</v>
      </c>
    </row>
    <row r="1023" spans="1:3" ht="15.95" customHeight="1" x14ac:dyDescent="0.25">
      <c r="A1023" s="5">
        <v>47.710549301666603</v>
      </c>
      <c r="B1023" s="5">
        <v>-1.2196656162739999E-3</v>
      </c>
      <c r="C1023" s="5">
        <v>-2.2041816588109699</v>
      </c>
    </row>
    <row r="1024" spans="1:3" ht="15.95" customHeight="1" x14ac:dyDescent="0.25">
      <c r="A1024" s="5">
        <v>47.730823401666598</v>
      </c>
      <c r="B1024" s="5">
        <v>3.661328067378E-3</v>
      </c>
      <c r="C1024" s="5">
        <v>-2.1976836301834002</v>
      </c>
    </row>
    <row r="1025" spans="1:3" ht="15.95" customHeight="1" x14ac:dyDescent="0.25">
      <c r="A1025" s="5">
        <v>47.751118629999901</v>
      </c>
      <c r="B1025" s="5">
        <v>-7.9076100949399995E-4</v>
      </c>
      <c r="C1025" s="5">
        <v>-2.2379590809374701</v>
      </c>
    </row>
    <row r="1026" spans="1:3" ht="15.95" customHeight="1" x14ac:dyDescent="0.25">
      <c r="A1026" s="5">
        <v>47.771367480000002</v>
      </c>
      <c r="B1026" s="5">
        <v>3.38804707637E-4</v>
      </c>
      <c r="C1026" s="5">
        <v>-2.24164660081997</v>
      </c>
    </row>
    <row r="1027" spans="1:3" ht="15.95" customHeight="1" x14ac:dyDescent="0.25">
      <c r="A1027" s="5">
        <v>47.827153996666603</v>
      </c>
      <c r="B1027" s="5">
        <v>4.0710252160590004E-3</v>
      </c>
      <c r="C1027" s="5">
        <v>-2.1451777370380598</v>
      </c>
    </row>
    <row r="1028" spans="1:3" ht="15.95" customHeight="1" x14ac:dyDescent="0.25">
      <c r="A1028" s="5">
        <v>47.8473905283333</v>
      </c>
      <c r="B1028" s="5">
        <v>3.460730435351E-3</v>
      </c>
      <c r="C1028" s="5">
        <v>-2.13400266858799</v>
      </c>
    </row>
    <row r="1029" spans="1:3" ht="15.95" customHeight="1" x14ac:dyDescent="0.25">
      <c r="A1029" s="5">
        <v>47.909724545000003</v>
      </c>
      <c r="B1029" s="5">
        <v>1.9694385772239999E-3</v>
      </c>
      <c r="C1029" s="5">
        <v>-2.1556372483746098</v>
      </c>
    </row>
    <row r="1030" spans="1:3" ht="15.95" customHeight="1" x14ac:dyDescent="0.25">
      <c r="A1030" s="5">
        <v>47.940078153333303</v>
      </c>
      <c r="B1030" s="5">
        <v>3.8781122064449999E-3</v>
      </c>
      <c r="C1030" s="5">
        <v>-2.16515017476903</v>
      </c>
    </row>
    <row r="1031" spans="1:3" ht="15.95" customHeight="1" x14ac:dyDescent="0.25">
      <c r="A1031" s="5">
        <v>47.976452798333298</v>
      </c>
      <c r="B1031" s="5">
        <v>2.2061393475420001E-3</v>
      </c>
      <c r="C1031" s="5">
        <v>-2.1867449322828301</v>
      </c>
    </row>
    <row r="1032" spans="1:3" ht="15.95" customHeight="1" x14ac:dyDescent="0.25">
      <c r="A1032" s="5">
        <v>48.040304211666601</v>
      </c>
      <c r="B1032" s="5">
        <v>-1.819420241352E-3</v>
      </c>
      <c r="C1032" s="5">
        <v>-2.1677225576963499</v>
      </c>
    </row>
    <row r="1033" spans="1:3" ht="15.95" customHeight="1" x14ac:dyDescent="0.25">
      <c r="A1033" s="5">
        <v>48.060764316666599</v>
      </c>
      <c r="B1033" s="5">
        <v>1.8325238061009999E-3</v>
      </c>
      <c r="C1033" s="5">
        <v>-2.12414348730892</v>
      </c>
    </row>
    <row r="1034" spans="1:3" ht="15.95" customHeight="1" x14ac:dyDescent="0.25">
      <c r="A1034" s="5">
        <v>48.185255803333298</v>
      </c>
      <c r="B1034" s="5">
        <v>2.6194179036070002E-3</v>
      </c>
      <c r="C1034" s="5">
        <v>-2.18383496848503</v>
      </c>
    </row>
    <row r="1035" spans="1:3" ht="15.95" customHeight="1" x14ac:dyDescent="0.25">
      <c r="A1035" s="5">
        <v>48.257059264999903</v>
      </c>
      <c r="B1035" s="5">
        <v>-4.3694761210909998E-3</v>
      </c>
      <c r="C1035" s="5">
        <v>-2.4869590952283001</v>
      </c>
    </row>
    <row r="1036" spans="1:3" ht="15.95" customHeight="1" x14ac:dyDescent="0.25">
      <c r="A1036" s="5">
        <v>48.312375753333299</v>
      </c>
      <c r="B1036" s="5">
        <v>-3.4144050529140001E-3</v>
      </c>
      <c r="C1036" s="5">
        <v>-2.5388787347255901</v>
      </c>
    </row>
    <row r="1037" spans="1:3" ht="15.95" customHeight="1" x14ac:dyDescent="0.25">
      <c r="A1037" s="5">
        <v>48.439235500000002</v>
      </c>
      <c r="B1037" s="5">
        <v>1.9730360238899998E-3</v>
      </c>
      <c r="C1037" s="5">
        <v>-2.52873488717051</v>
      </c>
    </row>
    <row r="1038" spans="1:3" ht="15.95" customHeight="1" x14ac:dyDescent="0.25">
      <c r="A1038" s="5">
        <v>48.478971414999997</v>
      </c>
      <c r="B1038" s="5">
        <v>2.0874539163579999E-3</v>
      </c>
      <c r="C1038" s="5">
        <v>-2.5751686076279601</v>
      </c>
    </row>
    <row r="1039" spans="1:3" ht="15.95" customHeight="1" x14ac:dyDescent="0.25">
      <c r="A1039" s="5">
        <v>48.499231438333297</v>
      </c>
      <c r="B1039" s="5">
        <v>8.0194992491299996E-4</v>
      </c>
      <c r="C1039" s="5">
        <v>-2.58914987852777</v>
      </c>
    </row>
    <row r="1040" spans="1:3" ht="15.95" customHeight="1" x14ac:dyDescent="0.25">
      <c r="A1040" s="5">
        <v>48.583452046666601</v>
      </c>
      <c r="B1040" s="5">
        <v>-4.1726676738320003E-3</v>
      </c>
      <c r="C1040" s="5">
        <v>-2.3763044223270802</v>
      </c>
    </row>
    <row r="1041" spans="1:3" ht="15.95" customHeight="1" x14ac:dyDescent="0.25">
      <c r="A1041" s="5">
        <v>48.605160235</v>
      </c>
      <c r="B1041" s="5">
        <v>2.412465704112E-3</v>
      </c>
      <c r="C1041" s="5">
        <v>-2.3855847467360198</v>
      </c>
    </row>
    <row r="1042" spans="1:3" ht="15.95" customHeight="1" x14ac:dyDescent="0.25">
      <c r="A1042" s="5">
        <v>48.805742225000003</v>
      </c>
      <c r="B1042" s="5">
        <v>-1.700190037928E-3</v>
      </c>
      <c r="C1042" s="5">
        <v>-2.3712797045553602</v>
      </c>
    </row>
    <row r="1043" spans="1:3" ht="15.95" customHeight="1" x14ac:dyDescent="0.25">
      <c r="A1043" s="5">
        <v>48.826003988333298</v>
      </c>
      <c r="B1043" s="5">
        <v>1.9440417946329999E-3</v>
      </c>
      <c r="C1043" s="5">
        <v>-2.4211725135398199</v>
      </c>
    </row>
    <row r="1044" spans="1:3" ht="15.95" customHeight="1" x14ac:dyDescent="0.25">
      <c r="A1044" s="5">
        <v>48.961431139999902</v>
      </c>
      <c r="B1044" s="5">
        <v>-4.5388632270349999E-3</v>
      </c>
      <c r="C1044" s="5">
        <v>-2.4309608891807</v>
      </c>
    </row>
    <row r="1045" spans="1:3" ht="15.95" customHeight="1" x14ac:dyDescent="0.25">
      <c r="A1045" s="5">
        <v>49.008641863333303</v>
      </c>
      <c r="B1045" s="5">
        <v>-1.0676932558250001E-3</v>
      </c>
      <c r="C1045" s="5">
        <v>-2.4382224084569102</v>
      </c>
    </row>
    <row r="1046" spans="1:3" ht="15.95" customHeight="1" x14ac:dyDescent="0.25">
      <c r="A1046" s="5">
        <v>49.028903628333303</v>
      </c>
      <c r="B1046" s="5">
        <v>3.1438109735700001E-3</v>
      </c>
      <c r="C1046" s="5">
        <v>-2.43359707032001</v>
      </c>
    </row>
    <row r="1047" spans="1:3" ht="15.95" customHeight="1" x14ac:dyDescent="0.25">
      <c r="A1047" s="5">
        <v>49.053078306666599</v>
      </c>
      <c r="B1047" s="5">
        <v>-5.7288488921999997E-5</v>
      </c>
      <c r="C1047" s="5">
        <v>-2.43248871239153</v>
      </c>
    </row>
    <row r="1048" spans="1:3" ht="15.95" customHeight="1" x14ac:dyDescent="0.25">
      <c r="A1048" s="5">
        <v>49.090974478333301</v>
      </c>
      <c r="B1048" s="5">
        <v>-1.9402969677050001E-3</v>
      </c>
      <c r="C1048" s="5">
        <v>-2.4336103185070699</v>
      </c>
    </row>
    <row r="1049" spans="1:3" ht="15.95" customHeight="1" x14ac:dyDescent="0.25">
      <c r="A1049" s="5">
        <v>49.130688083333297</v>
      </c>
      <c r="B1049" s="5">
        <v>-4.5394761878449997E-3</v>
      </c>
      <c r="C1049" s="5">
        <v>-2.4472213022787002</v>
      </c>
    </row>
    <row r="1050" spans="1:3" ht="15.95" customHeight="1" x14ac:dyDescent="0.25">
      <c r="A1050" s="5">
        <v>49.160468668333301</v>
      </c>
      <c r="B1050" s="5">
        <v>-4.2245691860839998E-3</v>
      </c>
      <c r="C1050" s="5">
        <v>-2.4655628690624898</v>
      </c>
    </row>
    <row r="1051" spans="1:3" ht="15.95" customHeight="1" x14ac:dyDescent="0.25">
      <c r="A1051" s="5">
        <v>49.215047633333299</v>
      </c>
      <c r="B1051" s="5">
        <v>-9.3287963796899996E-4</v>
      </c>
      <c r="C1051" s="5">
        <v>-2.5509650374151001</v>
      </c>
    </row>
    <row r="1052" spans="1:3" ht="15.95" customHeight="1" x14ac:dyDescent="0.25">
      <c r="A1052" s="5">
        <v>49.236732725000003</v>
      </c>
      <c r="B1052" s="5">
        <v>4.553553782567E-3</v>
      </c>
      <c r="C1052" s="5">
        <v>-2.6194168560067399</v>
      </c>
    </row>
    <row r="1053" spans="1:3" ht="15.95" customHeight="1" x14ac:dyDescent="0.25">
      <c r="A1053" s="5">
        <v>49.305109743333297</v>
      </c>
      <c r="B1053" s="5">
        <v>-3.9733861604630003E-3</v>
      </c>
      <c r="C1053" s="5">
        <v>-2.70097056975328</v>
      </c>
    </row>
    <row r="1054" spans="1:3" ht="15.95" customHeight="1" x14ac:dyDescent="0.25">
      <c r="A1054" s="5">
        <v>49.3554928916666</v>
      </c>
      <c r="B1054" s="5">
        <v>3.2065991380280001E-3</v>
      </c>
      <c r="C1054" s="5">
        <v>-2.7570672210627598</v>
      </c>
    </row>
    <row r="1055" spans="1:3" ht="15.95" customHeight="1" x14ac:dyDescent="0.25">
      <c r="A1055" s="5">
        <v>49.392402093333303</v>
      </c>
      <c r="B1055" s="5">
        <v>1.8963769857280001E-3</v>
      </c>
      <c r="C1055" s="5">
        <v>-2.8378418647609598</v>
      </c>
    </row>
    <row r="1056" spans="1:3" ht="15.95" customHeight="1" x14ac:dyDescent="0.25">
      <c r="A1056" s="5">
        <v>49.417132596666598</v>
      </c>
      <c r="B1056" s="5">
        <v>-3.4097373767599999E-3</v>
      </c>
      <c r="C1056" s="5">
        <v>-2.3939407342891199</v>
      </c>
    </row>
    <row r="1057" spans="1:3" ht="15.95" customHeight="1" x14ac:dyDescent="0.25">
      <c r="A1057" s="5">
        <v>49.522970073333298</v>
      </c>
      <c r="B1057" s="5">
        <v>-2.8226647983000001E-5</v>
      </c>
      <c r="C1057" s="5">
        <v>-2.3373117599122999</v>
      </c>
    </row>
    <row r="1058" spans="1:3" ht="15.95" customHeight="1" x14ac:dyDescent="0.25">
      <c r="A1058" s="5">
        <v>49.748707334999899</v>
      </c>
      <c r="B1058" s="5">
        <v>-1.339010003477E-3</v>
      </c>
      <c r="C1058" s="5">
        <v>-2.6210238787600399</v>
      </c>
    </row>
    <row r="1059" spans="1:3" ht="15.95" customHeight="1" x14ac:dyDescent="0.25">
      <c r="A1059" s="5">
        <v>49.776793046666597</v>
      </c>
      <c r="B1059" s="5">
        <v>3.27490423548E-4</v>
      </c>
      <c r="C1059" s="5">
        <v>-2.6373938942057</v>
      </c>
    </row>
    <row r="1060" spans="1:3" ht="15.95" customHeight="1" x14ac:dyDescent="0.25">
      <c r="A1060" s="5">
        <v>49.9297989483333</v>
      </c>
      <c r="B1060" s="5">
        <v>-4.1600035381179996E-3</v>
      </c>
      <c r="C1060" s="5">
        <v>-2.6357090356733899</v>
      </c>
    </row>
    <row r="1061" spans="1:3" ht="15.95" customHeight="1" x14ac:dyDescent="0.25">
      <c r="A1061" s="5">
        <v>49.950067976666602</v>
      </c>
      <c r="B1061" s="5">
        <v>2.3501533105359999E-3</v>
      </c>
      <c r="C1061" s="5">
        <v>-2.6327873395393602</v>
      </c>
    </row>
    <row r="1062" spans="1:3" ht="15.95" customHeight="1" x14ac:dyDescent="0.25">
      <c r="A1062" s="5">
        <v>49.970356969999898</v>
      </c>
      <c r="B1062" s="5">
        <v>4.9734026896370003E-3</v>
      </c>
      <c r="C1062" s="5">
        <v>-2.6261892431850198</v>
      </c>
    </row>
    <row r="1063" spans="1:3" ht="15.95" customHeight="1" x14ac:dyDescent="0.25">
      <c r="A1063" s="5">
        <v>50.010609814999903</v>
      </c>
      <c r="B1063" s="5">
        <v>3.823277061278E-3</v>
      </c>
      <c r="C1063" s="5">
        <v>-2.6247512650537601</v>
      </c>
    </row>
    <row r="1064" spans="1:3" ht="15.95" customHeight="1" x14ac:dyDescent="0.25">
      <c r="A1064" s="5">
        <v>50.032368906666598</v>
      </c>
      <c r="B1064" s="5">
        <v>-4.2437333230659997E-3</v>
      </c>
      <c r="C1064" s="5">
        <v>-2.6320993531290702</v>
      </c>
    </row>
    <row r="1065" spans="1:3" ht="15.95" customHeight="1" x14ac:dyDescent="0.25">
      <c r="A1065" s="5">
        <v>50.062424855000003</v>
      </c>
      <c r="B1065" s="5">
        <v>-2.1856951260470002E-3</v>
      </c>
      <c r="C1065" s="5">
        <v>-2.6413628317492699</v>
      </c>
    </row>
    <row r="1066" spans="1:3" ht="15.95" customHeight="1" x14ac:dyDescent="0.25">
      <c r="A1066" s="5">
        <v>50.0866561666666</v>
      </c>
      <c r="B1066" s="5">
        <v>1.4722577505100001E-3</v>
      </c>
      <c r="C1066" s="5">
        <v>-2.6319354555232199</v>
      </c>
    </row>
    <row r="1067" spans="1:3" ht="15.95" customHeight="1" x14ac:dyDescent="0.25">
      <c r="A1067" s="5">
        <v>50.1069869616666</v>
      </c>
      <c r="B1067" s="5">
        <v>2.8069103618319998E-3</v>
      </c>
      <c r="C1067" s="5">
        <v>-2.6286628311786799</v>
      </c>
    </row>
    <row r="1068" spans="1:3" ht="15.95" customHeight="1" x14ac:dyDescent="0.25">
      <c r="A1068" s="5">
        <v>50.127294835000001</v>
      </c>
      <c r="B1068" s="5">
        <v>2.8140763375310001E-3</v>
      </c>
      <c r="C1068" s="5">
        <v>-2.69248467433518</v>
      </c>
    </row>
    <row r="1069" spans="1:3" ht="15.95" customHeight="1" x14ac:dyDescent="0.25">
      <c r="A1069" s="5">
        <v>50.184945011666599</v>
      </c>
      <c r="B1069" s="5">
        <v>-2.497299161466E-3</v>
      </c>
      <c r="C1069" s="5">
        <v>-2.6962424884669201</v>
      </c>
    </row>
    <row r="1070" spans="1:3" ht="15.95" customHeight="1" x14ac:dyDescent="0.25">
      <c r="A1070" s="5">
        <v>50.219647933333299</v>
      </c>
      <c r="B1070" s="5">
        <v>2.2040477381120001E-3</v>
      </c>
      <c r="C1070" s="5">
        <v>-2.3550486885905899</v>
      </c>
    </row>
    <row r="1071" spans="1:3" ht="15.95" customHeight="1" x14ac:dyDescent="0.25">
      <c r="A1071" s="5">
        <v>50.2398848216666</v>
      </c>
      <c r="B1071" s="5">
        <v>-2.882770573942E-3</v>
      </c>
      <c r="C1071" s="5">
        <v>-2.32642258628794</v>
      </c>
    </row>
    <row r="1072" spans="1:3" ht="15.95" customHeight="1" x14ac:dyDescent="0.25">
      <c r="A1072" s="5">
        <v>50.345336353333302</v>
      </c>
      <c r="B1072" s="5">
        <v>-8.3989400093400005E-4</v>
      </c>
      <c r="C1072" s="5">
        <v>-2.33668839723404</v>
      </c>
    </row>
    <row r="1073" spans="1:3" ht="15.95" customHeight="1" x14ac:dyDescent="0.25">
      <c r="A1073" s="5">
        <v>50.387064911666599</v>
      </c>
      <c r="B1073" s="5">
        <v>3.822488213073E-3</v>
      </c>
      <c r="C1073" s="5">
        <v>-2.2758199122256899</v>
      </c>
    </row>
    <row r="1074" spans="1:3" ht="15.95" customHeight="1" x14ac:dyDescent="0.25">
      <c r="A1074" s="5">
        <v>50.4074373983333</v>
      </c>
      <c r="B1074" s="5">
        <v>-2.1593826073899999E-3</v>
      </c>
      <c r="C1074" s="5">
        <v>-2.4190178684858399</v>
      </c>
    </row>
    <row r="1075" spans="1:3" ht="15.95" customHeight="1" x14ac:dyDescent="0.25">
      <c r="A1075" s="5">
        <v>50.439589583333301</v>
      </c>
      <c r="B1075" s="5">
        <v>-5.6869169424299997E-4</v>
      </c>
      <c r="C1075" s="5">
        <v>-2.42321794301508</v>
      </c>
    </row>
    <row r="1076" spans="1:3" ht="15.95" customHeight="1" x14ac:dyDescent="0.25">
      <c r="A1076" s="5">
        <v>50.835207701666597</v>
      </c>
      <c r="B1076" s="5">
        <v>4.8316895617959996E-3</v>
      </c>
      <c r="C1076" s="5">
        <v>-2.38378037858369</v>
      </c>
    </row>
    <row r="1077" spans="1:3" ht="15.95" customHeight="1" x14ac:dyDescent="0.25">
      <c r="A1077" s="5">
        <v>50.870584441666601</v>
      </c>
      <c r="B1077" s="5">
        <v>-2.8852633668900003E-4</v>
      </c>
      <c r="C1077" s="5">
        <v>-2.38734628946413</v>
      </c>
    </row>
    <row r="1078" spans="1:3" ht="15.95" customHeight="1" x14ac:dyDescent="0.25">
      <c r="A1078" s="5">
        <v>50.905942993333298</v>
      </c>
      <c r="B1078" s="5">
        <v>1.714978798063E-3</v>
      </c>
      <c r="C1078" s="5">
        <v>-2.2555238687432699</v>
      </c>
    </row>
    <row r="1079" spans="1:3" ht="15.95" customHeight="1" x14ac:dyDescent="0.25">
      <c r="A1079" s="5">
        <v>50.935069238333298</v>
      </c>
      <c r="B1079" s="5">
        <v>3.7774012815710001E-3</v>
      </c>
      <c r="C1079" s="5">
        <v>-2.2222934517503798</v>
      </c>
    </row>
    <row r="1080" spans="1:3" ht="15.95" customHeight="1" x14ac:dyDescent="0.25">
      <c r="A1080" s="5">
        <v>51.001796310000003</v>
      </c>
      <c r="B1080" s="5">
        <v>2.1782535358960001E-3</v>
      </c>
      <c r="C1080" s="5">
        <v>-2.2569279963034599</v>
      </c>
    </row>
    <row r="1081" spans="1:3" ht="15.95" customHeight="1" x14ac:dyDescent="0.25">
      <c r="A1081" s="5">
        <v>51.029843421666598</v>
      </c>
      <c r="B1081" s="5">
        <v>2.0553688602069999E-3</v>
      </c>
      <c r="C1081" s="5">
        <v>-2.6250799758835899</v>
      </c>
    </row>
    <row r="1082" spans="1:3" ht="15.95" customHeight="1" x14ac:dyDescent="0.25">
      <c r="A1082" s="5">
        <v>51.059700991666602</v>
      </c>
      <c r="B1082" s="5">
        <v>4.2037580315470004E-3</v>
      </c>
      <c r="C1082" s="5">
        <v>-2.66186719528987</v>
      </c>
    </row>
    <row r="1083" spans="1:3" ht="15.95" customHeight="1" x14ac:dyDescent="0.25">
      <c r="A1083" s="5">
        <v>51.153741965000002</v>
      </c>
      <c r="B1083" s="5">
        <v>-4.3388264679929999E-3</v>
      </c>
      <c r="C1083" s="5">
        <v>-2.6903555678461601</v>
      </c>
    </row>
    <row r="1084" spans="1:3" ht="15.95" customHeight="1" x14ac:dyDescent="0.25">
      <c r="A1084" s="5">
        <v>51.183934808333298</v>
      </c>
      <c r="B1084" s="5">
        <v>1.8361880970889999E-3</v>
      </c>
      <c r="C1084" s="5">
        <v>-2.6923474139958801</v>
      </c>
    </row>
    <row r="1085" spans="1:3" ht="15.95" customHeight="1" x14ac:dyDescent="0.25">
      <c r="A1085" s="5">
        <v>51.2272806016666</v>
      </c>
      <c r="B1085" s="5">
        <v>-4.3420592063300002E-4</v>
      </c>
      <c r="C1085" s="5">
        <v>-2.78609626344323</v>
      </c>
    </row>
    <row r="1086" spans="1:3" ht="15.95" customHeight="1" x14ac:dyDescent="0.25">
      <c r="A1086" s="5">
        <v>51.252950368333302</v>
      </c>
      <c r="B1086" s="5">
        <v>-1.961676088364E-3</v>
      </c>
      <c r="C1086" s="5">
        <v>-2.7660699030232001</v>
      </c>
    </row>
    <row r="1087" spans="1:3" ht="15.95" customHeight="1" x14ac:dyDescent="0.25">
      <c r="A1087" s="5">
        <v>51.295435783333303</v>
      </c>
      <c r="B1087" s="5">
        <v>-2.7635052212559999E-3</v>
      </c>
      <c r="C1087" s="5">
        <v>-2.7366421521356901</v>
      </c>
    </row>
    <row r="1088" spans="1:3" ht="15.95" customHeight="1" x14ac:dyDescent="0.25">
      <c r="A1088" s="5">
        <v>51.331893375</v>
      </c>
      <c r="B1088" s="5">
        <v>-1.3038282148899999E-4</v>
      </c>
      <c r="C1088" s="5">
        <v>-2.73169414226208</v>
      </c>
    </row>
    <row r="1089" spans="1:3" ht="15.95" customHeight="1" x14ac:dyDescent="0.25">
      <c r="A1089" s="5">
        <v>51.447809059999997</v>
      </c>
      <c r="B1089" s="5">
        <v>-4.5718187582000002E-3</v>
      </c>
      <c r="C1089" s="5">
        <v>-2.7443348594704799</v>
      </c>
    </row>
    <row r="1090" spans="1:3" ht="15.95" customHeight="1" x14ac:dyDescent="0.25">
      <c r="A1090" s="5">
        <v>51.468066308333299</v>
      </c>
      <c r="B1090" s="5">
        <v>3.3311596143900001E-4</v>
      </c>
      <c r="C1090" s="5">
        <v>-2.74120818409284</v>
      </c>
    </row>
    <row r="1091" spans="1:3" ht="15.95" customHeight="1" x14ac:dyDescent="0.25">
      <c r="A1091" s="5">
        <v>51.488347955000002</v>
      </c>
      <c r="B1091" s="5">
        <v>-1.3952229519689999E-3</v>
      </c>
      <c r="C1091" s="5">
        <v>-2.7384035201668002</v>
      </c>
    </row>
    <row r="1092" spans="1:3" ht="15.95" customHeight="1" x14ac:dyDescent="0.25">
      <c r="A1092" s="5">
        <v>51.540402043333302</v>
      </c>
      <c r="B1092" s="5">
        <v>-1.2202936523500001E-4</v>
      </c>
      <c r="C1092" s="5">
        <v>-2.6659872225316699</v>
      </c>
    </row>
    <row r="1093" spans="1:3" ht="15.95" customHeight="1" x14ac:dyDescent="0.25">
      <c r="A1093" s="5">
        <v>51.571499651666599</v>
      </c>
      <c r="B1093" s="5">
        <v>1.6481089450999999E-3</v>
      </c>
      <c r="C1093" s="5">
        <v>-2.6205656426732902</v>
      </c>
    </row>
    <row r="1094" spans="1:3" ht="15.95" customHeight="1" x14ac:dyDescent="0.25">
      <c r="A1094" s="5">
        <v>51.640490581666597</v>
      </c>
      <c r="B1094" s="5">
        <v>-1.1054013193869999E-3</v>
      </c>
      <c r="C1094" s="5">
        <v>-2.6190909821136898</v>
      </c>
    </row>
    <row r="1095" spans="1:3" ht="15.95" customHeight="1" x14ac:dyDescent="0.25">
      <c r="A1095" s="5">
        <v>51.674705838333303</v>
      </c>
      <c r="B1095" s="5">
        <v>7.0455709983399998E-4</v>
      </c>
      <c r="C1095" s="5">
        <v>-2.6239359543064</v>
      </c>
    </row>
    <row r="1096" spans="1:3" ht="15.95" customHeight="1" x14ac:dyDescent="0.25">
      <c r="A1096" s="5">
        <v>51.694938641666603</v>
      </c>
      <c r="B1096" s="5">
        <v>3.0105564648319999E-3</v>
      </c>
      <c r="C1096" s="5">
        <v>-2.8325610121145202</v>
      </c>
    </row>
    <row r="1097" spans="1:3" ht="15.95" customHeight="1" x14ac:dyDescent="0.25">
      <c r="A1097" s="5">
        <v>51.750423114999897</v>
      </c>
      <c r="B1097" s="5">
        <v>-2.1095824393299999E-4</v>
      </c>
      <c r="C1097" s="5">
        <v>-2.8408048254950802</v>
      </c>
    </row>
    <row r="1098" spans="1:3" ht="15.95" customHeight="1" x14ac:dyDescent="0.25">
      <c r="A1098" s="5">
        <v>51.923207526666602</v>
      </c>
      <c r="B1098" s="5">
        <v>-4.8153456410560003E-3</v>
      </c>
      <c r="C1098" s="5">
        <v>-2.82578435196073</v>
      </c>
    </row>
    <row r="1099" spans="1:3" ht="15.95" customHeight="1" x14ac:dyDescent="0.25">
      <c r="A1099" s="5">
        <v>51.943491833333297</v>
      </c>
      <c r="B1099" s="5">
        <v>6.7695430654799999E-4</v>
      </c>
      <c r="C1099" s="5">
        <v>-2.8206211262394598</v>
      </c>
    </row>
    <row r="1100" spans="1:3" ht="15.95" customHeight="1" x14ac:dyDescent="0.25">
      <c r="A1100" s="5">
        <v>51.963741663333302</v>
      </c>
      <c r="B1100" s="5">
        <v>-1.9861136066580002E-3</v>
      </c>
      <c r="C1100" s="5">
        <v>-2.92779689515194</v>
      </c>
    </row>
    <row r="1101" spans="1:3" ht="15.95" customHeight="1" x14ac:dyDescent="0.25">
      <c r="A1101" s="5">
        <v>51.993873108333297</v>
      </c>
      <c r="B1101" s="5">
        <v>3.1139884939659999E-3</v>
      </c>
      <c r="C1101" s="5">
        <v>-2.9556430085633001</v>
      </c>
    </row>
    <row r="1102" spans="1:3" ht="15.95" customHeight="1" x14ac:dyDescent="0.25">
      <c r="A1102" s="5">
        <v>52.038440373333302</v>
      </c>
      <c r="B1102" s="5">
        <v>4.9123200282199997E-3</v>
      </c>
      <c r="C1102" s="5">
        <v>-2.52850668993216</v>
      </c>
    </row>
    <row r="1103" spans="1:3" ht="15.95" customHeight="1" x14ac:dyDescent="0.25">
      <c r="A1103" s="5">
        <v>52.0668235766666</v>
      </c>
      <c r="B1103" s="5">
        <v>1.1321200468360001E-3</v>
      </c>
      <c r="C1103" s="5">
        <v>-2.5118347610012801</v>
      </c>
    </row>
    <row r="1104" spans="1:3" ht="15.95" customHeight="1" x14ac:dyDescent="0.25">
      <c r="A1104" s="5">
        <v>52.274651294999899</v>
      </c>
      <c r="B1104" s="5">
        <v>-4.3898917236599998E-4</v>
      </c>
      <c r="C1104" s="5">
        <v>-2.5057052360422101</v>
      </c>
    </row>
    <row r="1105" spans="1:3" ht="15.95" customHeight="1" x14ac:dyDescent="0.25">
      <c r="A1105" s="5">
        <v>52.302309635</v>
      </c>
      <c r="B1105" s="5">
        <v>3.7091551085899998E-3</v>
      </c>
      <c r="C1105" s="5">
        <v>-2.4952230122496202</v>
      </c>
    </row>
    <row r="1106" spans="1:3" ht="15.95" customHeight="1" x14ac:dyDescent="0.25">
      <c r="A1106" s="5">
        <v>52.330126709999902</v>
      </c>
      <c r="B1106" s="5">
        <v>1.164267850447E-3</v>
      </c>
      <c r="C1106" s="5">
        <v>-2.5030508977050401</v>
      </c>
    </row>
    <row r="1107" spans="1:3" ht="15.95" customHeight="1" x14ac:dyDescent="0.25">
      <c r="A1107" s="5">
        <v>52.3576776716666</v>
      </c>
      <c r="B1107" s="5">
        <v>2.7943155448499998E-4</v>
      </c>
      <c r="C1107" s="5">
        <v>-2.5115707050708398</v>
      </c>
    </row>
    <row r="1108" spans="1:3" ht="15.95" customHeight="1" x14ac:dyDescent="0.25">
      <c r="A1108" s="5">
        <v>52.3961375033333</v>
      </c>
      <c r="B1108" s="5">
        <v>-1.527659935516E-3</v>
      </c>
      <c r="C1108" s="5">
        <v>-2.5059514486723402</v>
      </c>
    </row>
    <row r="1109" spans="1:3" ht="15.95" customHeight="1" x14ac:dyDescent="0.25">
      <c r="A1109" s="5">
        <v>52.438670651666598</v>
      </c>
      <c r="B1109" s="5">
        <v>-2.1686083598379999E-3</v>
      </c>
      <c r="C1109" s="5">
        <v>-2.5269221243139701</v>
      </c>
    </row>
    <row r="1110" spans="1:3" ht="15.95" customHeight="1" x14ac:dyDescent="0.25">
      <c r="A1110" s="5">
        <v>52.466138236666602</v>
      </c>
      <c r="B1110" s="5">
        <v>3.8022717590699998E-4</v>
      </c>
      <c r="C1110" s="5">
        <v>-2.50517460443641</v>
      </c>
    </row>
    <row r="1111" spans="1:3" ht="15.95" customHeight="1" x14ac:dyDescent="0.25">
      <c r="A1111" s="5">
        <v>52.486611369999899</v>
      </c>
      <c r="B1111" s="5">
        <v>-1.2800891645410001E-3</v>
      </c>
      <c r="C1111" s="5">
        <v>-2.55705367773023</v>
      </c>
    </row>
    <row r="1112" spans="1:3" ht="15.95" customHeight="1" x14ac:dyDescent="0.25">
      <c r="A1112" s="5">
        <v>52.550439753333301</v>
      </c>
      <c r="B1112" s="5">
        <v>1.0118315233390001E-3</v>
      </c>
      <c r="C1112" s="5">
        <v>-2.6028734061293002</v>
      </c>
    </row>
    <row r="1113" spans="1:3" ht="15.95" customHeight="1" x14ac:dyDescent="0.25">
      <c r="A1113" s="5">
        <v>52.575084984999897</v>
      </c>
      <c r="B1113" s="5">
        <v>-1.2450179975259999E-3</v>
      </c>
      <c r="C1113" s="5">
        <v>-2.5972247391510002</v>
      </c>
    </row>
    <row r="1114" spans="1:3" ht="15.95" customHeight="1" x14ac:dyDescent="0.25">
      <c r="A1114" s="5">
        <v>52.605182573333302</v>
      </c>
      <c r="B1114" s="5">
        <v>4.9366516139200004E-4</v>
      </c>
      <c r="C1114" s="5">
        <v>-2.6038426649039099</v>
      </c>
    </row>
    <row r="1115" spans="1:3" ht="15.95" customHeight="1" x14ac:dyDescent="0.25">
      <c r="A1115" s="5">
        <v>52.631041806666602</v>
      </c>
      <c r="B1115" s="5">
        <v>-4.52041351724E-3</v>
      </c>
      <c r="C1115" s="5">
        <v>-2.5963599564825501</v>
      </c>
    </row>
    <row r="1116" spans="1:3" ht="15.95" customHeight="1" x14ac:dyDescent="0.25">
      <c r="A1116" s="5">
        <v>52.658476446666597</v>
      </c>
      <c r="B1116" s="5">
        <v>-2.0793313655949998E-3</v>
      </c>
      <c r="C1116" s="5">
        <v>-2.5888288216684598</v>
      </c>
    </row>
    <row r="1117" spans="1:3" ht="15.95" customHeight="1" x14ac:dyDescent="0.25">
      <c r="A1117" s="5">
        <v>52.680378748333297</v>
      </c>
      <c r="B1117" s="5">
        <v>4.4662372116969998E-3</v>
      </c>
      <c r="C1117" s="5">
        <v>-2.41948866745369</v>
      </c>
    </row>
    <row r="1118" spans="1:3" ht="15.95" customHeight="1" x14ac:dyDescent="0.25">
      <c r="A1118" s="5">
        <v>52.762573121666598</v>
      </c>
      <c r="B1118" s="5">
        <v>4.799081617231E-3</v>
      </c>
      <c r="C1118" s="5">
        <v>-2.33561018111922</v>
      </c>
    </row>
    <row r="1119" spans="1:3" ht="15.95" customHeight="1" x14ac:dyDescent="0.25">
      <c r="A1119" s="5">
        <v>52.843556061666597</v>
      </c>
      <c r="B1119" s="5">
        <v>4.4721256370800003E-3</v>
      </c>
      <c r="C1119" s="5">
        <v>-2.2448034645719699</v>
      </c>
    </row>
    <row r="1120" spans="1:3" ht="15.95" customHeight="1" x14ac:dyDescent="0.25">
      <c r="A1120" s="5">
        <v>52.896372843333303</v>
      </c>
      <c r="B1120" s="5">
        <v>-3.7069337138689999E-3</v>
      </c>
      <c r="C1120" s="5">
        <v>-2.4678321708583799</v>
      </c>
    </row>
    <row r="1121" spans="1:3" ht="15.95" customHeight="1" x14ac:dyDescent="0.25">
      <c r="A1121" s="5">
        <v>52.935220803333301</v>
      </c>
      <c r="B1121" s="5">
        <v>3.0503521152079999E-3</v>
      </c>
      <c r="C1121" s="5">
        <v>-2.4965244136927098</v>
      </c>
    </row>
    <row r="1122" spans="1:3" ht="15.95" customHeight="1" x14ac:dyDescent="0.25">
      <c r="A1122" s="5">
        <v>53.069712711666597</v>
      </c>
      <c r="B1122" s="5">
        <v>2.4122579428130001E-3</v>
      </c>
      <c r="C1122" s="5">
        <v>-2.4918479524954402</v>
      </c>
    </row>
    <row r="1123" spans="1:3" ht="15.95" customHeight="1" x14ac:dyDescent="0.25">
      <c r="A1123" s="5">
        <v>53.089999395</v>
      </c>
      <c r="B1123" s="5">
        <v>3.8500684846890002E-3</v>
      </c>
      <c r="C1123" s="5">
        <v>-2.5129806826408299</v>
      </c>
    </row>
    <row r="1124" spans="1:3" ht="15.95" customHeight="1" x14ac:dyDescent="0.25">
      <c r="A1124" s="5">
        <v>53.115505036666598</v>
      </c>
      <c r="B1124" s="5">
        <v>-3.6728644956489998E-3</v>
      </c>
      <c r="C1124" s="5">
        <v>-2.50089030820009</v>
      </c>
    </row>
    <row r="1125" spans="1:3" ht="15.95" customHeight="1" x14ac:dyDescent="0.25">
      <c r="A1125" s="5">
        <v>53.177959823333303</v>
      </c>
      <c r="B1125" s="5">
        <v>-3.4187013617340001E-3</v>
      </c>
      <c r="C1125" s="5">
        <v>-2.5031467258596098</v>
      </c>
    </row>
    <row r="1126" spans="1:3" ht="15.95" customHeight="1" x14ac:dyDescent="0.25">
      <c r="A1126" s="5">
        <v>53.209125848333301</v>
      </c>
      <c r="B1126" s="5">
        <v>7.8095782789000006E-5</v>
      </c>
      <c r="C1126" s="5">
        <v>-2.5014816674810301</v>
      </c>
    </row>
    <row r="1127" spans="1:3" ht="15.95" customHeight="1" x14ac:dyDescent="0.25">
      <c r="A1127" s="5">
        <v>53.3346099066666</v>
      </c>
      <c r="B1127" s="5">
        <v>3.6965702465600002E-4</v>
      </c>
      <c r="C1127" s="5">
        <v>-2.3221893907828401</v>
      </c>
    </row>
    <row r="1128" spans="1:3" ht="15.95" customHeight="1" x14ac:dyDescent="0.25">
      <c r="A1128" s="5">
        <v>53.518190283333297</v>
      </c>
      <c r="B1128" s="5">
        <v>1.506083984448E-3</v>
      </c>
      <c r="C1128" s="5">
        <v>-2.0631635116893801</v>
      </c>
    </row>
    <row r="1129" spans="1:3" ht="15.95" customHeight="1" x14ac:dyDescent="0.25">
      <c r="A1129" s="5">
        <v>53.600115105</v>
      </c>
      <c r="B1129" s="5">
        <v>-1.6482215225699999E-3</v>
      </c>
      <c r="C1129" s="5">
        <v>-2.07208962081077</v>
      </c>
    </row>
    <row r="1130" spans="1:3" ht="15.95" customHeight="1" x14ac:dyDescent="0.25">
      <c r="A1130" s="5">
        <v>53.77656468</v>
      </c>
      <c r="B1130" s="5">
        <v>-4.5083764418910001E-3</v>
      </c>
      <c r="C1130" s="5">
        <v>-2.0621271600892102</v>
      </c>
    </row>
    <row r="1131" spans="1:3" ht="15.95" customHeight="1" x14ac:dyDescent="0.25">
      <c r="A1131" s="5">
        <v>53.804456043333303</v>
      </c>
      <c r="B1131" s="5">
        <v>-3.556289405632E-3</v>
      </c>
      <c r="C1131" s="5">
        <v>-2.0733711380081599</v>
      </c>
    </row>
    <row r="1132" spans="1:3" ht="15.95" customHeight="1" x14ac:dyDescent="0.25">
      <c r="A1132" s="5">
        <v>53.82473409</v>
      </c>
      <c r="B1132" s="5">
        <v>-3.8055926226639998E-3</v>
      </c>
      <c r="C1132" s="5">
        <v>-2.0602011054017701</v>
      </c>
    </row>
    <row r="1133" spans="1:3" ht="15.95" customHeight="1" x14ac:dyDescent="0.25">
      <c r="A1133" s="5">
        <v>53.8542436749999</v>
      </c>
      <c r="B1133" s="5">
        <v>1.1539181405300001E-3</v>
      </c>
      <c r="C1133" s="5">
        <v>-2.06326534876658</v>
      </c>
    </row>
    <row r="1134" spans="1:3" ht="15.95" customHeight="1" x14ac:dyDescent="0.25">
      <c r="A1134" s="5">
        <v>53.921413033333302</v>
      </c>
      <c r="B1134" s="5">
        <v>-1.4880678614369999E-3</v>
      </c>
      <c r="C1134" s="5">
        <v>-2.20944452899279</v>
      </c>
    </row>
    <row r="1135" spans="1:3" ht="15.95" customHeight="1" x14ac:dyDescent="0.25">
      <c r="A1135" s="5">
        <v>53.976900409999899</v>
      </c>
      <c r="B1135" s="5">
        <v>4.1293509890000003E-3</v>
      </c>
      <c r="C1135" s="5">
        <v>-2.21033572193413</v>
      </c>
    </row>
    <row r="1136" spans="1:3" ht="15.95" customHeight="1" x14ac:dyDescent="0.25">
      <c r="A1136" s="5">
        <v>54.068924981666598</v>
      </c>
      <c r="B1136" s="5">
        <v>-2.4687132316299999E-3</v>
      </c>
      <c r="C1136" s="5">
        <v>-2.1930232429365599</v>
      </c>
    </row>
    <row r="1137" spans="1:3" ht="15.95" customHeight="1" x14ac:dyDescent="0.25">
      <c r="A1137" s="5">
        <v>54.0891728</v>
      </c>
      <c r="B1137" s="5">
        <v>-6.6996435325E-5</v>
      </c>
      <c r="C1137" s="5">
        <v>-2.2143530485623701</v>
      </c>
    </row>
    <row r="1138" spans="1:3" ht="15.95" customHeight="1" x14ac:dyDescent="0.25">
      <c r="A1138" s="5">
        <v>54.114261973333299</v>
      </c>
      <c r="B1138" s="5">
        <v>-1.2019067035659999E-3</v>
      </c>
      <c r="C1138" s="5">
        <v>-2.2046315893846402</v>
      </c>
    </row>
    <row r="1139" spans="1:3" ht="15.95" customHeight="1" x14ac:dyDescent="0.25">
      <c r="A1139" s="5">
        <v>54.134491075</v>
      </c>
      <c r="B1139" s="5">
        <v>-1.7082073689759999E-3</v>
      </c>
      <c r="C1139" s="5">
        <v>-2.58950838020565</v>
      </c>
    </row>
    <row r="1140" spans="1:3" ht="15.95" customHeight="1" x14ac:dyDescent="0.25">
      <c r="A1140" s="5">
        <v>54.386618614999897</v>
      </c>
      <c r="B1140" s="5">
        <v>9.2684636419000004E-4</v>
      </c>
      <c r="C1140" s="5">
        <v>-2.61371477048875</v>
      </c>
    </row>
    <row r="1141" spans="1:3" ht="15.95" customHeight="1" x14ac:dyDescent="0.25">
      <c r="A1141" s="5">
        <v>54.483256828333303</v>
      </c>
      <c r="B1141" s="5">
        <v>-2.0425182060190001E-3</v>
      </c>
      <c r="C1141" s="5">
        <v>-2.5923911361712899</v>
      </c>
    </row>
    <row r="1142" spans="1:3" ht="15.95" customHeight="1" x14ac:dyDescent="0.25">
      <c r="A1142" s="5">
        <v>54.505092556666597</v>
      </c>
      <c r="B1142" s="5">
        <v>-3.9268701802450002E-3</v>
      </c>
      <c r="C1142" s="5">
        <v>-2.57963484649451</v>
      </c>
    </row>
    <row r="1143" spans="1:3" ht="15.95" customHeight="1" x14ac:dyDescent="0.25">
      <c r="A1143" s="5">
        <v>54.540652215000001</v>
      </c>
      <c r="B1143" s="5">
        <v>-7.0453811910600002E-4</v>
      </c>
      <c r="C1143" s="5">
        <v>-2.6825387353051</v>
      </c>
    </row>
    <row r="1144" spans="1:3" ht="15.95" customHeight="1" x14ac:dyDescent="0.25">
      <c r="A1144" s="5">
        <v>54.565342279999903</v>
      </c>
      <c r="B1144" s="5">
        <v>-2.2158942141269999E-3</v>
      </c>
      <c r="C1144" s="5">
        <v>-2.66556800238485</v>
      </c>
    </row>
    <row r="1145" spans="1:3" ht="15.95" customHeight="1" x14ac:dyDescent="0.25">
      <c r="A1145" s="5">
        <v>54.609898868333303</v>
      </c>
      <c r="B1145" s="5">
        <v>4.6642744919780004E-3</v>
      </c>
      <c r="C1145" s="5">
        <v>-2.3897751963986398</v>
      </c>
    </row>
    <row r="1146" spans="1:3" ht="15.95" customHeight="1" x14ac:dyDescent="0.25">
      <c r="A1146" s="5">
        <v>54.630217531666602</v>
      </c>
      <c r="B1146" s="5">
        <v>2.618013629027E-3</v>
      </c>
      <c r="C1146" s="5">
        <v>-2.4039315231817402</v>
      </c>
    </row>
    <row r="1147" spans="1:3" ht="15.95" customHeight="1" x14ac:dyDescent="0.25">
      <c r="A1147" s="5">
        <v>54.726543655</v>
      </c>
      <c r="B1147" s="5">
        <v>-2.7544743251260002E-3</v>
      </c>
      <c r="C1147" s="5">
        <v>-2.4102373180030301</v>
      </c>
    </row>
    <row r="1148" spans="1:3" ht="15.95" customHeight="1" x14ac:dyDescent="0.25">
      <c r="A1148" s="5">
        <v>54.747051471666602</v>
      </c>
      <c r="B1148" s="5">
        <v>4.0156242867750002E-3</v>
      </c>
      <c r="C1148" s="5">
        <v>-2.40333869811694</v>
      </c>
    </row>
    <row r="1149" spans="1:3" ht="15.95" customHeight="1" x14ac:dyDescent="0.25">
      <c r="A1149" s="5">
        <v>54.767315486666597</v>
      </c>
      <c r="B1149" s="5">
        <v>1.2504437829140001E-3</v>
      </c>
      <c r="C1149" s="5">
        <v>-2.3862968981079899</v>
      </c>
    </row>
    <row r="1150" spans="1:3" ht="15.95" customHeight="1" x14ac:dyDescent="0.25">
      <c r="A1150" s="5">
        <v>54.861154516666602</v>
      </c>
      <c r="B1150" s="5">
        <v>4.8266147466900002E-4</v>
      </c>
      <c r="C1150" s="5">
        <v>-2.39068257895683</v>
      </c>
    </row>
    <row r="1151" spans="1:3" ht="15.95" customHeight="1" x14ac:dyDescent="0.25">
      <c r="A1151" s="5">
        <v>54.896757635</v>
      </c>
      <c r="B1151" s="5">
        <v>-4.83702289691E-4</v>
      </c>
      <c r="C1151" s="5">
        <v>-2.4024676100481401</v>
      </c>
    </row>
    <row r="1152" spans="1:3" ht="15.95" customHeight="1" x14ac:dyDescent="0.25">
      <c r="A1152" s="5">
        <v>54.917027989999902</v>
      </c>
      <c r="B1152" s="5">
        <v>-2.6535792187150002E-3</v>
      </c>
      <c r="C1152" s="5">
        <v>-2.40013127040273</v>
      </c>
    </row>
    <row r="1153" spans="1:3" ht="15.95" customHeight="1" x14ac:dyDescent="0.25">
      <c r="A1153" s="5">
        <v>54.944894866666601</v>
      </c>
      <c r="B1153" s="5">
        <v>-2.5645113293079999E-3</v>
      </c>
      <c r="C1153" s="5">
        <v>-2.4248134551184299</v>
      </c>
    </row>
    <row r="1154" spans="1:3" ht="15.95" customHeight="1" x14ac:dyDescent="0.25">
      <c r="A1154" s="5">
        <v>55.064253536666598</v>
      </c>
      <c r="B1154" s="5">
        <v>3.5795264959379998E-3</v>
      </c>
      <c r="C1154" s="5">
        <v>-2.4260756086407498</v>
      </c>
    </row>
    <row r="1155" spans="1:3" ht="15.95" customHeight="1" x14ac:dyDescent="0.25">
      <c r="A1155" s="5">
        <v>55.091559940000003</v>
      </c>
      <c r="B1155" s="5">
        <v>-2.7471320465509998E-3</v>
      </c>
      <c r="C1155" s="5">
        <v>-2.4082846010527001</v>
      </c>
    </row>
    <row r="1156" spans="1:3" ht="15.95" customHeight="1" x14ac:dyDescent="0.25">
      <c r="A1156" s="5">
        <v>55.111808886666601</v>
      </c>
      <c r="B1156" s="5">
        <v>-2.1991754067819998E-3</v>
      </c>
      <c r="C1156" s="5">
        <v>-2.4066133570204502</v>
      </c>
    </row>
    <row r="1157" spans="1:3" ht="15.95" customHeight="1" x14ac:dyDescent="0.25">
      <c r="A1157" s="5">
        <v>55.146998191666597</v>
      </c>
      <c r="B1157" s="5">
        <v>-7.2203554526599999E-4</v>
      </c>
      <c r="C1157" s="5">
        <v>-2.5508416727796899</v>
      </c>
    </row>
    <row r="1158" spans="1:3" ht="15.95" customHeight="1" x14ac:dyDescent="0.25">
      <c r="A1158" s="5">
        <v>55.175687015000001</v>
      </c>
      <c r="B1158" s="5">
        <v>-3.2534589767610001E-3</v>
      </c>
      <c r="C1158" s="5">
        <v>-2.53868790118905</v>
      </c>
    </row>
    <row r="1159" spans="1:3" ht="15.95" customHeight="1" x14ac:dyDescent="0.25">
      <c r="A1159" s="5">
        <v>55.232179351666602</v>
      </c>
      <c r="B1159" s="5">
        <v>-4.1169969628980004E-3</v>
      </c>
      <c r="C1159" s="5">
        <v>-2.5921216022463001</v>
      </c>
    </row>
    <row r="1160" spans="1:3" ht="15.95" customHeight="1" x14ac:dyDescent="0.25">
      <c r="A1160" s="5">
        <v>55.2918954149999</v>
      </c>
      <c r="B1160" s="5">
        <v>-4.3800038611100002E-4</v>
      </c>
      <c r="C1160" s="5">
        <v>-2.5847572358647102</v>
      </c>
    </row>
    <row r="1161" spans="1:3" ht="15.95" customHeight="1" x14ac:dyDescent="0.25">
      <c r="A1161" s="5">
        <v>55.336671323333299</v>
      </c>
      <c r="B1161" s="5">
        <v>-9.27542462488E-4</v>
      </c>
      <c r="C1161" s="5">
        <v>-2.5756722612112002</v>
      </c>
    </row>
    <row r="1162" spans="1:3" ht="15.95" customHeight="1" x14ac:dyDescent="0.25">
      <c r="A1162" s="5">
        <v>55.356901018333303</v>
      </c>
      <c r="B1162" s="5">
        <v>-3.9258503214760002E-3</v>
      </c>
      <c r="C1162" s="5">
        <v>-2.54794368620666</v>
      </c>
    </row>
    <row r="1163" spans="1:3" ht="15.95" customHeight="1" x14ac:dyDescent="0.25">
      <c r="A1163" s="5">
        <v>55.576520961666603</v>
      </c>
      <c r="B1163" s="5">
        <v>-4.2319648803109998E-3</v>
      </c>
      <c r="C1163" s="5">
        <v>-2.57936581686032</v>
      </c>
    </row>
    <row r="1164" spans="1:3" ht="15.95" customHeight="1" x14ac:dyDescent="0.25">
      <c r="A1164" s="5">
        <v>55.5968016666666</v>
      </c>
      <c r="B1164" s="5">
        <v>9.0062247467600001E-4</v>
      </c>
      <c r="C1164" s="5">
        <v>-2.57954575009984</v>
      </c>
    </row>
    <row r="1165" spans="1:3" ht="15.95" customHeight="1" x14ac:dyDescent="0.25">
      <c r="A1165" s="5">
        <v>55.651041794999898</v>
      </c>
      <c r="B1165" s="5">
        <v>8.9472975447600005E-4</v>
      </c>
      <c r="C1165" s="5">
        <v>-2.6021526374229702</v>
      </c>
    </row>
    <row r="1166" spans="1:3" ht="15.95" customHeight="1" x14ac:dyDescent="0.25">
      <c r="A1166" s="5">
        <v>55.709087721666599</v>
      </c>
      <c r="B1166" s="5">
        <v>2.0508386938389998E-3</v>
      </c>
      <c r="C1166" s="5">
        <v>-2.7473144477420499</v>
      </c>
    </row>
    <row r="1167" spans="1:3" ht="15.95" customHeight="1" x14ac:dyDescent="0.25">
      <c r="A1167" s="5">
        <v>55.736604133333302</v>
      </c>
      <c r="B1167" s="5">
        <v>-4.0482039660629998E-3</v>
      </c>
      <c r="C1167" s="5">
        <v>-2.7536392511351901</v>
      </c>
    </row>
    <row r="1168" spans="1:3" ht="15.95" customHeight="1" x14ac:dyDescent="0.25">
      <c r="A1168" s="5">
        <v>55.829355278333303</v>
      </c>
      <c r="B1168" s="5">
        <v>-4.1889391982950002E-3</v>
      </c>
      <c r="C1168" s="5">
        <v>-2.7310998317673998</v>
      </c>
    </row>
    <row r="1169" spans="1:3" ht="15.95" customHeight="1" x14ac:dyDescent="0.25">
      <c r="A1169" s="5">
        <v>55.849611994999997</v>
      </c>
      <c r="B1169" s="5">
        <v>4.4902574127479999E-3</v>
      </c>
      <c r="C1169" s="5">
        <v>-2.7256810558917599</v>
      </c>
    </row>
    <row r="1170" spans="1:3" ht="15.95" customHeight="1" x14ac:dyDescent="0.25">
      <c r="A1170" s="5">
        <v>55.869854554999897</v>
      </c>
      <c r="B1170" s="5">
        <v>1.478355857821E-3</v>
      </c>
      <c r="C1170" s="5">
        <v>-2.7403744150632998</v>
      </c>
    </row>
    <row r="1171" spans="1:3" ht="15.95" customHeight="1" x14ac:dyDescent="0.25">
      <c r="A1171" s="5">
        <v>56.033223659999898</v>
      </c>
      <c r="B1171" s="5">
        <v>3.22054415774E-3</v>
      </c>
      <c r="C1171" s="5">
        <v>-2.7523493301549098</v>
      </c>
    </row>
    <row r="1172" spans="1:3" ht="15.95" customHeight="1" x14ac:dyDescent="0.25">
      <c r="A1172" s="5">
        <v>56.068878486666598</v>
      </c>
      <c r="B1172" s="5">
        <v>-1.4011511536959999E-3</v>
      </c>
      <c r="C1172" s="5">
        <v>-2.7745389015664901</v>
      </c>
    </row>
    <row r="1173" spans="1:3" ht="15.95" customHeight="1" x14ac:dyDescent="0.25">
      <c r="A1173" s="5">
        <v>56.157645221666598</v>
      </c>
      <c r="B1173" s="5">
        <v>-2.2343095050689999E-3</v>
      </c>
      <c r="C1173" s="5">
        <v>-2.7572167681206401</v>
      </c>
    </row>
    <row r="1174" spans="1:3" ht="15.95" customHeight="1" x14ac:dyDescent="0.25">
      <c r="A1174" s="5">
        <v>56.1780709149999</v>
      </c>
      <c r="B1174" s="5">
        <v>-1.578240458704E-3</v>
      </c>
      <c r="C1174" s="5">
        <v>-2.61869931641708</v>
      </c>
    </row>
    <row r="1175" spans="1:3" ht="15.95" customHeight="1" x14ac:dyDescent="0.25">
      <c r="A1175" s="5">
        <v>56.218446868333302</v>
      </c>
      <c r="B1175" s="5">
        <v>4.9965664616649997E-3</v>
      </c>
      <c r="C1175" s="5">
        <v>-2.6289154928724701</v>
      </c>
    </row>
    <row r="1176" spans="1:3" ht="15.95" customHeight="1" x14ac:dyDescent="0.25">
      <c r="A1176" s="5">
        <v>56.306320881666601</v>
      </c>
      <c r="B1176" s="5">
        <v>-9.8116574923099993E-4</v>
      </c>
      <c r="C1176" s="5">
        <v>-2.6446370652704001</v>
      </c>
    </row>
    <row r="1177" spans="1:3" ht="15.95" customHeight="1" x14ac:dyDescent="0.25">
      <c r="A1177" s="5">
        <v>56.326600339999899</v>
      </c>
      <c r="B1177" s="5">
        <v>7.18469956263E-4</v>
      </c>
      <c r="C1177" s="5">
        <v>-2.6211744199315201</v>
      </c>
    </row>
    <row r="1178" spans="1:3" ht="15.95" customHeight="1" x14ac:dyDescent="0.25">
      <c r="A1178" s="5">
        <v>56.346863613333298</v>
      </c>
      <c r="B1178" s="5">
        <v>-2.27588529295E-4</v>
      </c>
      <c r="C1178" s="5">
        <v>-2.62396331388253</v>
      </c>
    </row>
    <row r="1179" spans="1:3" ht="15.95" customHeight="1" x14ac:dyDescent="0.25">
      <c r="A1179" s="5">
        <v>56.374082543333301</v>
      </c>
      <c r="B1179" s="5">
        <v>2.8162020544439999E-3</v>
      </c>
      <c r="C1179" s="5">
        <v>-2.6280134409905398</v>
      </c>
    </row>
    <row r="1180" spans="1:3" ht="15.95" customHeight="1" x14ac:dyDescent="0.25">
      <c r="A1180" s="5">
        <v>56.4284203333333</v>
      </c>
      <c r="B1180" s="5">
        <v>-3.6131963501390002E-3</v>
      </c>
      <c r="C1180" s="5">
        <v>-2.61370069669342</v>
      </c>
    </row>
    <row r="1181" spans="1:3" ht="15.95" customHeight="1" x14ac:dyDescent="0.25">
      <c r="A1181" s="5">
        <v>56.448699656666598</v>
      </c>
      <c r="B1181" s="5">
        <v>2.5824384871340001E-3</v>
      </c>
      <c r="C1181" s="5">
        <v>-2.8835111927449599</v>
      </c>
    </row>
    <row r="1182" spans="1:3" ht="15.95" customHeight="1" x14ac:dyDescent="0.25">
      <c r="A1182" s="5">
        <v>56.4691583516666</v>
      </c>
      <c r="B1182" s="5">
        <v>2.876139917847E-3</v>
      </c>
      <c r="C1182" s="5">
        <v>-2.8864018563977001</v>
      </c>
    </row>
    <row r="1183" spans="1:3" ht="15.95" customHeight="1" x14ac:dyDescent="0.25">
      <c r="A1183" s="5">
        <v>56.545388698333298</v>
      </c>
      <c r="B1183" s="5">
        <v>-3.0488541232069999E-3</v>
      </c>
      <c r="C1183" s="5">
        <v>-2.8562716496690501</v>
      </c>
    </row>
    <row r="1184" spans="1:3" ht="15.95" customHeight="1" x14ac:dyDescent="0.25">
      <c r="A1184" s="5">
        <v>56.600094935000001</v>
      </c>
      <c r="B1184" s="5">
        <v>-3.250241134777E-3</v>
      </c>
      <c r="C1184" s="5">
        <v>-2.86841828741625</v>
      </c>
    </row>
    <row r="1185" spans="1:3" ht="15.95" customHeight="1" x14ac:dyDescent="0.25">
      <c r="A1185" s="5">
        <v>56.620356853333298</v>
      </c>
      <c r="B1185" s="5">
        <v>-1.179381649806E-3</v>
      </c>
      <c r="C1185" s="5">
        <v>-2.8339300097981899</v>
      </c>
    </row>
    <row r="1186" spans="1:3" ht="15.95" customHeight="1" x14ac:dyDescent="0.25">
      <c r="A1186" s="5">
        <v>56.647274176666599</v>
      </c>
      <c r="B1186" s="5">
        <v>4.3976045302350003E-3</v>
      </c>
      <c r="C1186" s="5">
        <v>-2.8269200830990799</v>
      </c>
    </row>
    <row r="1187" spans="1:3" ht="15.95" customHeight="1" x14ac:dyDescent="0.25">
      <c r="A1187" s="5">
        <v>56.672595721666603</v>
      </c>
      <c r="B1187" s="5">
        <v>1.6972921685590001E-3</v>
      </c>
      <c r="C1187" s="5">
        <v>-2.8443029553415302</v>
      </c>
    </row>
    <row r="1188" spans="1:3" ht="15.95" customHeight="1" x14ac:dyDescent="0.25">
      <c r="A1188" s="5">
        <v>56.692893899999902</v>
      </c>
      <c r="B1188" s="5">
        <v>-5.9435227316499998E-4</v>
      </c>
      <c r="C1188" s="5">
        <v>-2.57900518483302</v>
      </c>
    </row>
    <row r="1189" spans="1:3" ht="15.95" customHeight="1" x14ac:dyDescent="0.25">
      <c r="A1189" s="5">
        <v>56.713160121666597</v>
      </c>
      <c r="B1189" s="5">
        <v>-2.2200915207939999E-3</v>
      </c>
      <c r="C1189" s="5">
        <v>-2.5734423502558399</v>
      </c>
    </row>
    <row r="1190" spans="1:3" ht="15.95" customHeight="1" x14ac:dyDescent="0.25">
      <c r="A1190" s="5">
        <v>56.920699878333302</v>
      </c>
      <c r="B1190" s="5">
        <v>-8.9749785251699995E-4</v>
      </c>
      <c r="C1190" s="5">
        <v>-2.5825031261826101</v>
      </c>
    </row>
    <row r="1191" spans="1:3" ht="15.95" customHeight="1" x14ac:dyDescent="0.25">
      <c r="A1191" s="5">
        <v>56.940975901666597</v>
      </c>
      <c r="B1191" s="5">
        <v>3.1890338769340002E-3</v>
      </c>
      <c r="C1191" s="5">
        <v>-2.5811216250557898</v>
      </c>
    </row>
    <row r="1192" spans="1:3" ht="15.95" customHeight="1" x14ac:dyDescent="0.25">
      <c r="A1192" s="5">
        <v>56.961273873333298</v>
      </c>
      <c r="B1192" s="5">
        <v>-5.1321902217400003E-4</v>
      </c>
      <c r="C1192" s="5">
        <v>-2.5699078197655001</v>
      </c>
    </row>
    <row r="1193" spans="1:3" ht="15.95" customHeight="1" x14ac:dyDescent="0.25">
      <c r="A1193" s="5">
        <v>57.05621361</v>
      </c>
      <c r="B1193" s="5">
        <v>2.1205177929560001E-3</v>
      </c>
      <c r="C1193" s="5">
        <v>-2.5819130106047599</v>
      </c>
    </row>
    <row r="1194" spans="1:3" ht="15.95" customHeight="1" x14ac:dyDescent="0.25">
      <c r="A1194" s="5">
        <v>57.101488081666602</v>
      </c>
      <c r="B1194" s="5">
        <v>3.2397757569689999E-3</v>
      </c>
      <c r="C1194" s="5">
        <v>-2.53748355176673</v>
      </c>
    </row>
    <row r="1195" spans="1:3" ht="15.95" customHeight="1" x14ac:dyDescent="0.25">
      <c r="A1195" s="5">
        <v>57.121759699999899</v>
      </c>
      <c r="B1195" s="5">
        <v>3.1522585655699999E-3</v>
      </c>
      <c r="C1195" s="5">
        <v>-2.4968869883474798</v>
      </c>
    </row>
    <row r="1196" spans="1:3" ht="15.95" customHeight="1" x14ac:dyDescent="0.25">
      <c r="A1196" s="5">
        <v>57.154771574999998</v>
      </c>
      <c r="B1196" s="5">
        <v>1.717458721586E-3</v>
      </c>
      <c r="C1196" s="5">
        <v>-2.5510003662914902</v>
      </c>
    </row>
    <row r="1197" spans="1:3" ht="15.95" customHeight="1" x14ac:dyDescent="0.25">
      <c r="A1197" s="5">
        <v>57.1968927783333</v>
      </c>
      <c r="B1197" s="5">
        <v>2.9908964230810002E-3</v>
      </c>
      <c r="C1197" s="5">
        <v>-2.58223941744376</v>
      </c>
    </row>
    <row r="1198" spans="1:3" ht="15.95" customHeight="1" x14ac:dyDescent="0.25">
      <c r="A1198" s="5">
        <v>57.246052101666599</v>
      </c>
      <c r="B1198" s="5">
        <v>-8.33760510009E-4</v>
      </c>
      <c r="C1198" s="5">
        <v>-2.5996258091800302</v>
      </c>
    </row>
    <row r="1199" spans="1:3" ht="15.95" customHeight="1" x14ac:dyDescent="0.25">
      <c r="A1199" s="5">
        <v>57.266353268333297</v>
      </c>
      <c r="B1199" s="5">
        <v>-1.0202649794779999E-3</v>
      </c>
      <c r="C1199" s="5">
        <v>-2.6208325242616302</v>
      </c>
    </row>
    <row r="1200" spans="1:3" ht="15.95" customHeight="1" x14ac:dyDescent="0.25">
      <c r="A1200" s="5">
        <v>57.289789918333298</v>
      </c>
      <c r="B1200" s="5">
        <v>3.81790546364E-3</v>
      </c>
      <c r="C1200" s="5">
        <v>-2.6230798729656</v>
      </c>
    </row>
    <row r="1201" spans="1:3" ht="15.95" customHeight="1" x14ac:dyDescent="0.25">
      <c r="A1201" s="5">
        <v>57.316397709999997</v>
      </c>
      <c r="B1201" s="5">
        <v>3.043887958605E-3</v>
      </c>
      <c r="C1201" s="5">
        <v>-2.6027207437522901</v>
      </c>
    </row>
    <row r="1202" spans="1:3" ht="15.95" customHeight="1" x14ac:dyDescent="0.25">
      <c r="A1202" s="5">
        <v>57.3366573783333</v>
      </c>
      <c r="B1202" s="5">
        <v>2.8943672784079999E-3</v>
      </c>
      <c r="C1202" s="5">
        <v>-2.6202957938842002</v>
      </c>
    </row>
    <row r="1203" spans="1:3" ht="15.95" customHeight="1" x14ac:dyDescent="0.25">
      <c r="A1203" s="5">
        <v>57.3623318333333</v>
      </c>
      <c r="B1203" s="5">
        <v>2.7729453526580002E-3</v>
      </c>
      <c r="C1203" s="5">
        <v>-2.5681997927892199</v>
      </c>
    </row>
    <row r="1204" spans="1:3" ht="15.95" customHeight="1" x14ac:dyDescent="0.25">
      <c r="A1204" s="5">
        <v>57.382605323333301</v>
      </c>
      <c r="B1204" s="5">
        <v>2.4633093236999999E-3</v>
      </c>
      <c r="C1204" s="5">
        <v>-2.4349079305293699</v>
      </c>
    </row>
    <row r="1205" spans="1:3" ht="15.95" customHeight="1" x14ac:dyDescent="0.25">
      <c r="A1205" s="5">
        <v>57.440583026666602</v>
      </c>
      <c r="B1205" s="5">
        <v>2.921508080352E-3</v>
      </c>
      <c r="C1205" s="5">
        <v>-2.4150041078862401</v>
      </c>
    </row>
    <row r="1206" spans="1:3" ht="15.95" customHeight="1" x14ac:dyDescent="0.25">
      <c r="A1206" s="5">
        <v>57.5088405533333</v>
      </c>
      <c r="B1206" s="5">
        <v>4.1665250004679997E-3</v>
      </c>
      <c r="C1206" s="5">
        <v>-2.6039701699241502</v>
      </c>
    </row>
    <row r="1207" spans="1:3" ht="15.95" customHeight="1" x14ac:dyDescent="0.25">
      <c r="A1207" s="5">
        <v>57.5358428983333</v>
      </c>
      <c r="B1207" s="5">
        <v>-2.1216370534269998E-3</v>
      </c>
      <c r="C1207" s="5">
        <v>-2.6526880628690099</v>
      </c>
    </row>
    <row r="1208" spans="1:3" ht="15.95" customHeight="1" x14ac:dyDescent="0.25">
      <c r="A1208" s="5">
        <v>57.594128791666598</v>
      </c>
      <c r="B1208" s="5">
        <v>-3.866356129294E-3</v>
      </c>
      <c r="C1208" s="5">
        <v>-2.7328895286383998</v>
      </c>
    </row>
    <row r="1209" spans="1:3" ht="15.95" customHeight="1" x14ac:dyDescent="0.25">
      <c r="A1209" s="5">
        <v>57.618686151666601</v>
      </c>
      <c r="B1209" s="5">
        <v>3.608859420123E-3</v>
      </c>
      <c r="C1209" s="5">
        <v>-2.7408239282926399</v>
      </c>
    </row>
    <row r="1210" spans="1:3" ht="15.95" customHeight="1" x14ac:dyDescent="0.25">
      <c r="A1210" s="5">
        <v>57.6788410316666</v>
      </c>
      <c r="B1210" s="5">
        <v>-3.2835420725759999E-3</v>
      </c>
      <c r="C1210" s="5">
        <v>-2.73887564992688</v>
      </c>
    </row>
    <row r="1211" spans="1:3" ht="15.95" customHeight="1" x14ac:dyDescent="0.25">
      <c r="A1211" s="5">
        <v>57.7117895949999</v>
      </c>
      <c r="B1211" s="5">
        <v>1.865956368986E-3</v>
      </c>
      <c r="C1211" s="5">
        <v>-2.61051723182505</v>
      </c>
    </row>
    <row r="1212" spans="1:3" ht="15.95" customHeight="1" x14ac:dyDescent="0.25">
      <c r="A1212" s="5">
        <v>57.732063709999998</v>
      </c>
      <c r="B1212" s="5">
        <v>-3.9577102700490002E-3</v>
      </c>
      <c r="C1212" s="5">
        <v>-2.6187771477047801</v>
      </c>
    </row>
    <row r="1213" spans="1:3" ht="15.95" customHeight="1" x14ac:dyDescent="0.25">
      <c r="A1213" s="5">
        <v>57.825915656666602</v>
      </c>
      <c r="B1213" s="5">
        <v>3.852749769416E-3</v>
      </c>
      <c r="C1213" s="5">
        <v>-2.6170398083802899</v>
      </c>
    </row>
    <row r="1214" spans="1:3" ht="15.95" customHeight="1" x14ac:dyDescent="0.25">
      <c r="A1214" s="5">
        <v>57.856857821666601</v>
      </c>
      <c r="B1214" s="5">
        <v>3.6101188179539999E-3</v>
      </c>
      <c r="C1214" s="5">
        <v>-2.43724956238179</v>
      </c>
    </row>
    <row r="1215" spans="1:3" ht="15.95" customHeight="1" x14ac:dyDescent="0.25">
      <c r="A1215" s="5">
        <v>57.8851588333333</v>
      </c>
      <c r="B1215" s="5">
        <v>2.5471349269560002E-3</v>
      </c>
      <c r="C1215" s="5">
        <v>-2.4257338436034401</v>
      </c>
    </row>
    <row r="1216" spans="1:3" ht="15.95" customHeight="1" x14ac:dyDescent="0.25">
      <c r="A1216" s="5">
        <v>57.962747645</v>
      </c>
      <c r="B1216" s="5">
        <v>3.7874903363529998E-3</v>
      </c>
      <c r="C1216" s="5">
        <v>-2.4426649028684801</v>
      </c>
    </row>
    <row r="1217" spans="1:3" ht="15.95" customHeight="1" x14ac:dyDescent="0.25">
      <c r="A1217" s="5">
        <v>57.998085025000002</v>
      </c>
      <c r="B1217" s="5">
        <v>1.6177996854670001E-3</v>
      </c>
      <c r="C1217" s="5">
        <v>-2.4628712851900998</v>
      </c>
    </row>
    <row r="1218" spans="1:3" ht="15.95" customHeight="1" x14ac:dyDescent="0.25">
      <c r="A1218" s="5">
        <v>58.018388559999899</v>
      </c>
      <c r="B1218" s="5">
        <v>-2.9640130424429998E-3</v>
      </c>
      <c r="C1218" s="5">
        <v>-2.4654049647530498</v>
      </c>
    </row>
    <row r="1219" spans="1:3" ht="15.95" customHeight="1" x14ac:dyDescent="0.25">
      <c r="A1219" s="5">
        <v>58.048037315000002</v>
      </c>
      <c r="B1219" s="5">
        <v>-1.1352251029420001E-3</v>
      </c>
      <c r="C1219" s="5">
        <v>-2.4665004225098701</v>
      </c>
    </row>
    <row r="1220" spans="1:3" ht="15.95" customHeight="1" x14ac:dyDescent="0.25">
      <c r="A1220" s="5">
        <v>58.088944529999999</v>
      </c>
      <c r="B1220" s="5">
        <v>-4.9641583259630003E-3</v>
      </c>
      <c r="C1220" s="5">
        <v>-2.4594495216238199</v>
      </c>
    </row>
    <row r="1221" spans="1:3" ht="15.95" customHeight="1" x14ac:dyDescent="0.25">
      <c r="A1221" s="5">
        <v>58.118256034999902</v>
      </c>
      <c r="B1221" s="5">
        <v>2.337921155733E-3</v>
      </c>
      <c r="C1221" s="5">
        <v>-2.4947039304317302</v>
      </c>
    </row>
    <row r="1222" spans="1:3" ht="15.95" customHeight="1" x14ac:dyDescent="0.25">
      <c r="A1222" s="5">
        <v>58.142158423333299</v>
      </c>
      <c r="B1222" s="5">
        <v>4.2187661044590001E-3</v>
      </c>
      <c r="C1222" s="5">
        <v>-2.5508884436607402</v>
      </c>
    </row>
    <row r="1223" spans="1:3" ht="15.95" customHeight="1" x14ac:dyDescent="0.25">
      <c r="A1223" s="5">
        <v>58.178506823333301</v>
      </c>
      <c r="B1223" s="5">
        <v>3.5367159441019999E-3</v>
      </c>
      <c r="C1223" s="5">
        <v>-2.5398557369575498</v>
      </c>
    </row>
    <row r="1224" spans="1:3" ht="15.95" customHeight="1" x14ac:dyDescent="0.25">
      <c r="A1224" s="5">
        <v>58.226504044999899</v>
      </c>
      <c r="B1224" s="5">
        <v>4.691950651218E-3</v>
      </c>
      <c r="C1224" s="5">
        <v>-2.5403935158934901</v>
      </c>
    </row>
    <row r="1225" spans="1:3" ht="15.95" customHeight="1" x14ac:dyDescent="0.25">
      <c r="A1225" s="5">
        <v>58.246785844999899</v>
      </c>
      <c r="B1225" s="5">
        <v>-4.9529957228679998E-3</v>
      </c>
      <c r="C1225" s="5">
        <v>-2.6495163378146702</v>
      </c>
    </row>
    <row r="1226" spans="1:3" ht="15.95" customHeight="1" x14ac:dyDescent="0.25">
      <c r="A1226" s="5">
        <v>58.441258820000002</v>
      </c>
      <c r="B1226" s="5">
        <v>6.3423344058700004E-4</v>
      </c>
      <c r="C1226" s="5">
        <v>-2.2829893678853299</v>
      </c>
    </row>
    <row r="1227" spans="1:3" ht="15.95" customHeight="1" x14ac:dyDescent="0.25">
      <c r="A1227" s="5">
        <v>58.494094566666597</v>
      </c>
      <c r="B1227" s="5">
        <v>-2.7838543218290002E-3</v>
      </c>
      <c r="C1227" s="5">
        <v>-2.2260724387104101</v>
      </c>
    </row>
    <row r="1228" spans="1:3" ht="15.95" customHeight="1" x14ac:dyDescent="0.25">
      <c r="A1228" s="5">
        <v>58.711059198333302</v>
      </c>
      <c r="B1228" s="5">
        <v>-4.4640592991689997E-3</v>
      </c>
      <c r="C1228" s="5">
        <v>-2.2323586522516301</v>
      </c>
    </row>
    <row r="1229" spans="1:3" ht="15.95" customHeight="1" x14ac:dyDescent="0.25">
      <c r="A1229" s="5">
        <v>58.738121454999998</v>
      </c>
      <c r="B1229" s="5">
        <v>-2.9491890323229998E-3</v>
      </c>
      <c r="C1229" s="5">
        <v>-2.2527503437524099</v>
      </c>
    </row>
    <row r="1230" spans="1:3" ht="15.95" customHeight="1" x14ac:dyDescent="0.25">
      <c r="A1230" s="5">
        <v>58.758601596666601</v>
      </c>
      <c r="B1230" s="5">
        <v>-2.3494430865869998E-3</v>
      </c>
      <c r="C1230" s="5">
        <v>-2.2456626529302399</v>
      </c>
    </row>
    <row r="1231" spans="1:3" ht="15.95" customHeight="1" x14ac:dyDescent="0.25">
      <c r="A1231" s="5">
        <v>58.809010026666598</v>
      </c>
      <c r="B1231" s="5">
        <v>3.1876347266269998E-3</v>
      </c>
      <c r="C1231" s="5">
        <v>-2.2425748010315898</v>
      </c>
    </row>
    <row r="1232" spans="1:3" ht="15.95" customHeight="1" x14ac:dyDescent="0.25">
      <c r="A1232" s="5">
        <v>58.963503149999902</v>
      </c>
      <c r="B1232" s="5">
        <v>9.2058360603800005E-4</v>
      </c>
      <c r="C1232" s="5">
        <v>-2.28551601256118</v>
      </c>
    </row>
    <row r="1233" spans="1:3" ht="15.95" customHeight="1" x14ac:dyDescent="0.25">
      <c r="A1233" s="5">
        <v>58.983890398333301</v>
      </c>
      <c r="B1233" s="5">
        <v>-1.20025110919E-3</v>
      </c>
      <c r="C1233" s="5">
        <v>-2.27423986173015</v>
      </c>
    </row>
    <row r="1234" spans="1:3" ht="15.95" customHeight="1" x14ac:dyDescent="0.25">
      <c r="A1234" s="5">
        <v>59.031832123333302</v>
      </c>
      <c r="B1234" s="5">
        <v>4.2640237807830004E-3</v>
      </c>
      <c r="C1234" s="5">
        <v>-2.2897468387253701</v>
      </c>
    </row>
    <row r="1235" spans="1:3" ht="15.95" customHeight="1" x14ac:dyDescent="0.25">
      <c r="A1235" s="5">
        <v>59.067211081666599</v>
      </c>
      <c r="B1235" s="5">
        <v>-2.3973699913129999E-3</v>
      </c>
      <c r="C1235" s="5">
        <v>-2.2830796350512599</v>
      </c>
    </row>
    <row r="1236" spans="1:3" ht="15.95" customHeight="1" x14ac:dyDescent="0.25">
      <c r="A1236" s="5">
        <v>59.0874503583333</v>
      </c>
      <c r="B1236" s="5">
        <v>3.1710535888649998E-3</v>
      </c>
      <c r="C1236" s="5">
        <v>-2.1804703841295199</v>
      </c>
    </row>
    <row r="1237" spans="1:3" ht="15.95" customHeight="1" x14ac:dyDescent="0.25">
      <c r="A1237" s="5">
        <v>59.136280966666597</v>
      </c>
      <c r="B1237" s="5">
        <v>4.7475065889569998E-3</v>
      </c>
      <c r="C1237" s="5">
        <v>-1.9657031174288899</v>
      </c>
    </row>
    <row r="1238" spans="1:3" ht="15.95" customHeight="1" x14ac:dyDescent="0.25">
      <c r="A1238" s="5">
        <v>59.202698343333303</v>
      </c>
      <c r="B1238" s="5">
        <v>-2.072069919809E-3</v>
      </c>
      <c r="C1238" s="5">
        <v>-1.99922575423305</v>
      </c>
    </row>
    <row r="1239" spans="1:3" ht="15.95" customHeight="1" x14ac:dyDescent="0.25">
      <c r="A1239" s="5">
        <v>59.352623715</v>
      </c>
      <c r="B1239" s="5">
        <v>-1.9758347262080001E-3</v>
      </c>
      <c r="C1239" s="5">
        <v>-2.0040229426968001</v>
      </c>
    </row>
    <row r="1240" spans="1:3" ht="15.95" customHeight="1" x14ac:dyDescent="0.25">
      <c r="A1240" s="5">
        <v>59.406397601666598</v>
      </c>
      <c r="B1240" s="5">
        <v>-3.0633416683180001E-3</v>
      </c>
      <c r="C1240" s="5">
        <v>-2.0156886646936898</v>
      </c>
    </row>
    <row r="1241" spans="1:3" ht="15.95" customHeight="1" x14ac:dyDescent="0.25">
      <c r="A1241" s="5">
        <v>59.428270814999898</v>
      </c>
      <c r="B1241" s="5">
        <v>-3.4018302108640001E-3</v>
      </c>
      <c r="C1241" s="5">
        <v>-2.1594294227528299</v>
      </c>
    </row>
    <row r="1242" spans="1:3" ht="15.95" customHeight="1" x14ac:dyDescent="0.25">
      <c r="A1242" s="5">
        <v>59.4486864683333</v>
      </c>
      <c r="B1242" s="5">
        <v>-2.4218131986199999E-3</v>
      </c>
      <c r="C1242" s="5">
        <v>-2.3397952835553002</v>
      </c>
    </row>
    <row r="1243" spans="1:3" ht="15.95" customHeight="1" x14ac:dyDescent="0.25">
      <c r="A1243" s="5">
        <v>59.491083068333303</v>
      </c>
      <c r="B1243" s="5">
        <v>-4.6540047728619999E-3</v>
      </c>
      <c r="C1243" s="5">
        <v>-2.0961046789523601</v>
      </c>
    </row>
    <row r="1244" spans="1:3" ht="15.95" customHeight="1" x14ac:dyDescent="0.25">
      <c r="A1244" s="5">
        <v>59.549183446666603</v>
      </c>
      <c r="B1244" s="5">
        <v>2.7364900353300001E-3</v>
      </c>
      <c r="C1244" s="5">
        <v>-2.0846668846554599</v>
      </c>
    </row>
    <row r="1245" spans="1:3" ht="15.95" customHeight="1" x14ac:dyDescent="0.25">
      <c r="A1245" s="5">
        <v>59.735603101666598</v>
      </c>
      <c r="B1245" s="5">
        <v>1.6353564910000001E-4</v>
      </c>
      <c r="C1245" s="5">
        <v>-2.04473251182629</v>
      </c>
    </row>
    <row r="1246" spans="1:3" ht="15.95" customHeight="1" x14ac:dyDescent="0.25">
      <c r="A1246" s="5">
        <v>59.765087594999898</v>
      </c>
      <c r="B1246" s="5">
        <v>-2.4433553611159999E-3</v>
      </c>
      <c r="C1246" s="5">
        <v>-2.0584787558882902</v>
      </c>
    </row>
    <row r="1247" spans="1:3" ht="15.95" customHeight="1" x14ac:dyDescent="0.25">
      <c r="A1247" s="5">
        <v>59.785376668333299</v>
      </c>
      <c r="B1247" s="5">
        <v>4.5028007853699999E-4</v>
      </c>
      <c r="C1247" s="5">
        <v>-2.0400547069168899</v>
      </c>
    </row>
    <row r="1248" spans="1:3" ht="15.95" customHeight="1" x14ac:dyDescent="0.25">
      <c r="A1248" s="5">
        <v>59.8951908033333</v>
      </c>
      <c r="B1248" s="5">
        <v>2.7618903279900001E-3</v>
      </c>
      <c r="C1248" s="5">
        <v>-2.02876422200527</v>
      </c>
    </row>
    <row r="1249" spans="1:3" ht="15.95" customHeight="1" x14ac:dyDescent="0.25">
      <c r="A1249" s="5">
        <v>59.9296989316666</v>
      </c>
      <c r="B1249" s="5">
        <v>-5.7327566057899996E-4</v>
      </c>
      <c r="C1249" s="5">
        <v>-1.9915029900323</v>
      </c>
    </row>
    <row r="1250" spans="1:3" ht="15.95" customHeight="1" x14ac:dyDescent="0.25">
      <c r="A1250" s="5">
        <v>59.957746725</v>
      </c>
      <c r="B1250" s="5">
        <v>-6.6169177885100003E-4</v>
      </c>
      <c r="C1250" s="5">
        <v>-2.01073921120611</v>
      </c>
    </row>
    <row r="1251" spans="1:3" ht="15.95" customHeight="1" x14ac:dyDescent="0.25">
      <c r="A1251" s="5">
        <v>59.992623799999997</v>
      </c>
      <c r="B1251" s="5">
        <v>-1.131954880162E-3</v>
      </c>
      <c r="C1251" s="5">
        <v>-2.0034011679172199</v>
      </c>
    </row>
    <row r="1252" spans="1:3" ht="15.95" customHeight="1" x14ac:dyDescent="0.25">
      <c r="A1252" s="5">
        <v>60.012906758333301</v>
      </c>
      <c r="B1252" s="5">
        <v>-2.4713434470360002E-3</v>
      </c>
      <c r="C1252" s="5">
        <v>-2.00225331375451</v>
      </c>
    </row>
    <row r="1253" spans="1:3" ht="15.95" customHeight="1" x14ac:dyDescent="0.25">
      <c r="A1253" s="5">
        <v>60.042724804999899</v>
      </c>
      <c r="B1253" s="5">
        <v>-2.2148374806259998E-3</v>
      </c>
      <c r="C1253" s="5">
        <v>-1.99020939791969</v>
      </c>
    </row>
    <row r="1254" spans="1:3" ht="15.95" customHeight="1" x14ac:dyDescent="0.25">
      <c r="A1254" s="5">
        <v>60.071091218333301</v>
      </c>
      <c r="B1254" s="5">
        <v>-3.855120520533E-3</v>
      </c>
      <c r="C1254" s="5">
        <v>-2.0074984940754299</v>
      </c>
    </row>
    <row r="1255" spans="1:3" ht="15.95" customHeight="1" x14ac:dyDescent="0.25">
      <c r="A1255" s="5">
        <v>60.091447243333299</v>
      </c>
      <c r="B1255" s="5">
        <v>-4.7129175624380003E-3</v>
      </c>
      <c r="C1255" s="5">
        <v>-2.0056126621467598</v>
      </c>
    </row>
    <row r="1256" spans="1:3" ht="15.95" customHeight="1" x14ac:dyDescent="0.25">
      <c r="A1256" s="5">
        <v>60.2019133133333</v>
      </c>
      <c r="B1256" s="5">
        <v>3.1784185720660002E-3</v>
      </c>
      <c r="C1256" s="5">
        <v>-2.12600194312152</v>
      </c>
    </row>
    <row r="1257" spans="1:3" ht="15.95" customHeight="1" x14ac:dyDescent="0.25">
      <c r="A1257" s="5">
        <v>60.232976010000002</v>
      </c>
      <c r="B1257" s="5">
        <v>2.7088641248579999E-3</v>
      </c>
      <c r="C1257" s="5">
        <v>-2.1693809904057999</v>
      </c>
    </row>
    <row r="1258" spans="1:3" ht="15.95" customHeight="1" x14ac:dyDescent="0.25">
      <c r="A1258" s="5">
        <v>60.285519690000001</v>
      </c>
      <c r="B1258" s="5">
        <v>-3.8849751357410002E-3</v>
      </c>
      <c r="C1258" s="5">
        <v>-2.1547546901946202</v>
      </c>
    </row>
    <row r="1259" spans="1:3" ht="15.95" customHeight="1" x14ac:dyDescent="0.25">
      <c r="A1259" s="5">
        <v>60.312758878333298</v>
      </c>
      <c r="B1259" s="5">
        <v>-8.9596662272000004E-5</v>
      </c>
      <c r="C1259" s="5">
        <v>-2.1439050746175501</v>
      </c>
    </row>
    <row r="1260" spans="1:3" ht="15.95" customHeight="1" x14ac:dyDescent="0.25">
      <c r="A1260" s="5">
        <v>60.333043233333299</v>
      </c>
      <c r="B1260" s="5">
        <v>1.601980374853E-3</v>
      </c>
      <c r="C1260" s="5">
        <v>-2.1410741345754301</v>
      </c>
    </row>
    <row r="1261" spans="1:3" ht="15.95" customHeight="1" x14ac:dyDescent="0.25">
      <c r="A1261" s="5">
        <v>60.353450228333301</v>
      </c>
      <c r="B1261" s="5">
        <v>-3.475941091588E-3</v>
      </c>
      <c r="C1261" s="5">
        <v>-2.1477997546660101</v>
      </c>
    </row>
    <row r="1262" spans="1:3" ht="15.95" customHeight="1" x14ac:dyDescent="0.25">
      <c r="A1262" s="5">
        <v>60.3738646183333</v>
      </c>
      <c r="B1262" s="5">
        <v>1.743693405124E-3</v>
      </c>
      <c r="C1262" s="5">
        <v>-2.12978355893889</v>
      </c>
    </row>
    <row r="1263" spans="1:3" ht="15.95" customHeight="1" x14ac:dyDescent="0.25">
      <c r="A1263" s="5">
        <v>60.4015726033333</v>
      </c>
      <c r="B1263" s="5">
        <v>-1.1981046177830001E-3</v>
      </c>
      <c r="C1263" s="5">
        <v>-2.1494021804265602</v>
      </c>
    </row>
    <row r="1264" spans="1:3" ht="15.95" customHeight="1" x14ac:dyDescent="0.25">
      <c r="A1264" s="5">
        <v>60.421821971666603</v>
      </c>
      <c r="B1264" s="5">
        <v>4.0216127478139999E-3</v>
      </c>
      <c r="C1264" s="5">
        <v>-2.14895578025406</v>
      </c>
    </row>
    <row r="1265" spans="1:3" ht="15.95" customHeight="1" x14ac:dyDescent="0.25">
      <c r="A1265" s="5">
        <v>60.442099318333298</v>
      </c>
      <c r="B1265" s="5">
        <v>-3.5925098156300002E-4</v>
      </c>
      <c r="C1265" s="5">
        <v>-2.1482407816180999</v>
      </c>
    </row>
    <row r="1266" spans="1:3" ht="15.95" customHeight="1" x14ac:dyDescent="0.25">
      <c r="A1266" s="5">
        <v>60.462373703333299</v>
      </c>
      <c r="B1266" s="5">
        <v>3.9307913594399998E-3</v>
      </c>
      <c r="C1266" s="5">
        <v>-2.1497403818477401</v>
      </c>
    </row>
    <row r="1267" spans="1:3" ht="15.95" customHeight="1" x14ac:dyDescent="0.25">
      <c r="A1267" s="5">
        <v>60.5798838866666</v>
      </c>
      <c r="B1267" s="5">
        <v>1.612905065017E-3</v>
      </c>
      <c r="C1267" s="5">
        <v>-2.04689446501225</v>
      </c>
    </row>
    <row r="1268" spans="1:3" ht="15.95" customHeight="1" x14ac:dyDescent="0.25">
      <c r="A1268" s="5">
        <v>60.6091993466666</v>
      </c>
      <c r="B1268" s="5">
        <v>1.9599200720909998E-3</v>
      </c>
      <c r="C1268" s="5">
        <v>-2.04544203386344</v>
      </c>
    </row>
    <row r="1269" spans="1:3" ht="15.95" customHeight="1" x14ac:dyDescent="0.25">
      <c r="A1269" s="5">
        <v>60.674863539999997</v>
      </c>
      <c r="B1269" s="5">
        <v>-3.6656505799189999E-3</v>
      </c>
      <c r="C1269" s="5">
        <v>-2.0676396382494202</v>
      </c>
    </row>
    <row r="1270" spans="1:3" ht="15.95" customHeight="1" x14ac:dyDescent="0.25">
      <c r="A1270" s="5">
        <v>60.717387221666598</v>
      </c>
      <c r="B1270" s="5">
        <v>-4.8338225597460002E-3</v>
      </c>
      <c r="C1270" s="5">
        <v>-2.1586379531895399</v>
      </c>
    </row>
    <row r="1271" spans="1:3" ht="15.95" customHeight="1" x14ac:dyDescent="0.25">
      <c r="A1271" s="5">
        <v>60.747707561666601</v>
      </c>
      <c r="B1271" s="5">
        <v>-2.097875471506E-3</v>
      </c>
      <c r="C1271" s="5">
        <v>-2.1708634618634499</v>
      </c>
    </row>
    <row r="1272" spans="1:3" ht="15.95" customHeight="1" x14ac:dyDescent="0.25">
      <c r="A1272" s="5">
        <v>60.7829655399999</v>
      </c>
      <c r="B1272" s="5">
        <v>-2.5654534397520001E-3</v>
      </c>
      <c r="C1272" s="5">
        <v>-2.15962351077071</v>
      </c>
    </row>
    <row r="1273" spans="1:3" ht="15.95" customHeight="1" x14ac:dyDescent="0.25">
      <c r="A1273" s="5">
        <v>60.823147126666598</v>
      </c>
      <c r="B1273" s="5">
        <v>1.2659720585240001E-3</v>
      </c>
      <c r="C1273" s="5">
        <v>-2.14347903705958</v>
      </c>
    </row>
    <row r="1274" spans="1:3" ht="15.95" customHeight="1" x14ac:dyDescent="0.25">
      <c r="A1274" s="5">
        <v>60.84344814</v>
      </c>
      <c r="B1274" s="5">
        <v>1.573400761918E-3</v>
      </c>
      <c r="C1274" s="5">
        <v>-2.1240789436849101</v>
      </c>
    </row>
  </sheetData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38D3F1-8A24-4A62-8DE3-7AE257E44F7B}">
  <dimension ref="A2:K2985"/>
  <sheetViews>
    <sheetView zoomScale="120" zoomScaleNormal="120" workbookViewId="0">
      <selection activeCell="L13" sqref="L13"/>
    </sheetView>
  </sheetViews>
  <sheetFormatPr defaultRowHeight="15.95" customHeight="1" x14ac:dyDescent="0.25"/>
  <cols>
    <col min="1" max="1" width="12.5" style="1" bestFit="1" customWidth="1"/>
    <col min="2" max="11" width="9" style="3"/>
    <col min="12" max="16384" width="9" style="1"/>
  </cols>
  <sheetData>
    <row r="2" spans="1:11" ht="15.95" customHeight="1" x14ac:dyDescent="0.25">
      <c r="A2" s="11"/>
      <c r="B2" s="26" t="s">
        <v>4</v>
      </c>
      <c r="C2" s="26"/>
      <c r="D2" s="26"/>
      <c r="E2" s="26"/>
      <c r="F2" s="26"/>
      <c r="G2" s="26"/>
      <c r="H2" s="26"/>
      <c r="I2" s="26"/>
      <c r="J2" s="26"/>
      <c r="K2" s="26"/>
    </row>
    <row r="3" spans="1:11" ht="15.95" customHeight="1" x14ac:dyDescent="0.25">
      <c r="A3" s="14" t="s">
        <v>1</v>
      </c>
      <c r="B3" s="12">
        <v>5</v>
      </c>
      <c r="C3" s="12">
        <v>10</v>
      </c>
      <c r="D3" s="12">
        <v>15</v>
      </c>
      <c r="E3" s="12">
        <v>20</v>
      </c>
      <c r="F3" s="12">
        <v>25</v>
      </c>
      <c r="G3" s="12">
        <v>30</v>
      </c>
      <c r="H3" s="12">
        <v>35</v>
      </c>
      <c r="I3" s="12">
        <v>40</v>
      </c>
      <c r="J3" s="12">
        <v>45</v>
      </c>
      <c r="K3" s="12">
        <v>50</v>
      </c>
    </row>
    <row r="4" spans="1:11" ht="15.95" customHeight="1" x14ac:dyDescent="0.25">
      <c r="A4" s="15" t="s">
        <v>5</v>
      </c>
      <c r="B4" s="4">
        <f>AVERAGE(B7:B9999)*1000</f>
        <v>9.4646152168917895E-4</v>
      </c>
      <c r="C4" s="4">
        <f t="shared" ref="C4:K4" si="0">AVERAGE(C7:C9999)*1000</f>
        <v>0.20383092515463952</v>
      </c>
      <c r="D4" s="4">
        <f t="shared" si="0"/>
        <v>1.5047097498035416E-3</v>
      </c>
      <c r="E4" s="4">
        <f t="shared" si="0"/>
        <v>0.7842040157206468</v>
      </c>
      <c r="F4" s="4">
        <f t="shared" si="0"/>
        <v>1.0940227383885968</v>
      </c>
      <c r="G4" s="4">
        <f t="shared" si="0"/>
        <v>-2.0992712737589709</v>
      </c>
      <c r="H4" s="4">
        <f t="shared" si="0"/>
        <v>-3.0789784197789829</v>
      </c>
      <c r="I4" s="4">
        <f t="shared" si="0"/>
        <v>-5.0203779419419448</v>
      </c>
      <c r="J4" s="4">
        <f t="shared" si="0"/>
        <v>-4.9318642769280379</v>
      </c>
      <c r="K4" s="4">
        <f t="shared" si="0"/>
        <v>2.083437493464722</v>
      </c>
    </row>
    <row r="5" spans="1:11" ht="15.95" customHeight="1" x14ac:dyDescent="0.25">
      <c r="A5" s="16" t="s">
        <v>6</v>
      </c>
      <c r="B5" s="13">
        <f>_xlfn.STDEV.S(B7:B9999)*1000</f>
        <v>3.0024619922662299</v>
      </c>
      <c r="C5" s="13">
        <f t="shared" ref="C5:K5" si="1">_xlfn.STDEV.S(C7:C9999)*1000</f>
        <v>5.8859758177528025</v>
      </c>
      <c r="D5" s="13">
        <f t="shared" si="1"/>
        <v>8.6476489368621046</v>
      </c>
      <c r="E5" s="13">
        <f t="shared" si="1"/>
        <v>11.229625636329626</v>
      </c>
      <c r="F5" s="13">
        <f t="shared" si="1"/>
        <v>13.689285996397011</v>
      </c>
      <c r="G5" s="13">
        <f t="shared" si="1"/>
        <v>16.09422814250804</v>
      </c>
      <c r="H5" s="13">
        <f t="shared" si="1"/>
        <v>18.449863261962033</v>
      </c>
      <c r="I5" s="13">
        <f t="shared" si="1"/>
        <v>19.879131081051504</v>
      </c>
      <c r="J5" s="13">
        <f t="shared" si="1"/>
        <v>21.20797211743422</v>
      </c>
      <c r="K5" s="13">
        <f t="shared" si="1"/>
        <v>23.482589575435824</v>
      </c>
    </row>
    <row r="6" spans="1:11" ht="15.95" customHeight="1" x14ac:dyDescent="0.25">
      <c r="B6" s="2"/>
      <c r="C6" s="2"/>
      <c r="D6" s="2"/>
      <c r="E6" s="2"/>
      <c r="F6" s="2"/>
      <c r="G6" s="2"/>
      <c r="H6" s="2"/>
      <c r="I6" s="2"/>
      <c r="J6" s="2"/>
      <c r="K6" s="2"/>
    </row>
    <row r="7" spans="1:11" ht="15.95" customHeight="1" x14ac:dyDescent="0.25">
      <c r="A7" s="18" t="s">
        <v>3</v>
      </c>
      <c r="B7" s="19">
        <v>-1.623199652308E-3</v>
      </c>
      <c r="C7" s="19">
        <v>5.8019397306610003E-3</v>
      </c>
      <c r="D7" s="19">
        <v>1.2845646295535E-2</v>
      </c>
      <c r="E7" s="19">
        <v>-7.5662712113600005E-4</v>
      </c>
      <c r="F7" s="19">
        <v>1.5292832795958E-2</v>
      </c>
      <c r="G7" s="19">
        <v>6.9516484657810001E-3</v>
      </c>
      <c r="H7" s="19">
        <v>-2.9633082093831999E-2</v>
      </c>
      <c r="I7" s="19">
        <v>-2.7678920435032998E-2</v>
      </c>
      <c r="J7" s="19">
        <v>2.9113716447075999E-2</v>
      </c>
      <c r="K7" s="19">
        <v>-1.8907810524625999E-2</v>
      </c>
    </row>
    <row r="8" spans="1:11" ht="15.95" customHeight="1" x14ac:dyDescent="0.25">
      <c r="B8" s="3">
        <v>-3.1906796753549999E-3</v>
      </c>
      <c r="C8" s="3">
        <v>6.6159646856970003E-3</v>
      </c>
      <c r="D8" s="3">
        <v>1.4768276307019001E-2</v>
      </c>
      <c r="E8" s="3">
        <v>-1.0240882438984999E-2</v>
      </c>
      <c r="F8" s="3">
        <v>1.562009259703E-2</v>
      </c>
      <c r="G8" s="3">
        <v>-6.6064063225250002E-3</v>
      </c>
      <c r="H8" s="3">
        <v>-2.3410380892933E-2</v>
      </c>
      <c r="I8" s="3">
        <v>-1.9400440897577999E-2</v>
      </c>
      <c r="J8" s="3">
        <v>3.101448267329E-2</v>
      </c>
      <c r="K8" s="3">
        <v>-1.9224211382538998E-2</v>
      </c>
    </row>
    <row r="9" spans="1:11" ht="15.95" customHeight="1" x14ac:dyDescent="0.25">
      <c r="B9" s="3">
        <v>-8.0191177829500005E-4</v>
      </c>
      <c r="C9" s="3">
        <v>1.898455050413E-3</v>
      </c>
      <c r="D9" s="3">
        <v>1.4129934282801E-2</v>
      </c>
      <c r="E9" s="3">
        <v>-1.3259581942056E-2</v>
      </c>
      <c r="F9" s="3">
        <v>1.9856813561019E-2</v>
      </c>
      <c r="G9" s="3">
        <v>-1.5981107359896999E-2</v>
      </c>
      <c r="H9" s="3">
        <v>-1.6638506432154001E-2</v>
      </c>
      <c r="I9" s="3">
        <v>-1.9290445238406999E-2</v>
      </c>
      <c r="J9" s="3">
        <v>2.9041880604389E-2</v>
      </c>
      <c r="K9" s="3">
        <v>-2.7755972402720999E-2</v>
      </c>
    </row>
    <row r="10" spans="1:11" ht="15.95" customHeight="1" x14ac:dyDescent="0.25">
      <c r="B10" s="3">
        <v>1.159731422006E-3</v>
      </c>
      <c r="C10" s="3">
        <v>-1.3736094057129999E-3</v>
      </c>
      <c r="D10" s="3">
        <v>5.4485319383210003E-3</v>
      </c>
      <c r="E10" s="3">
        <v>-9.6084146042199996E-3</v>
      </c>
      <c r="F10" s="3">
        <v>2.0335436443198001E-2</v>
      </c>
      <c r="G10" s="3">
        <v>-1.3268950117901E-2</v>
      </c>
      <c r="H10" s="3">
        <v>-1.4862353564455E-2</v>
      </c>
      <c r="I10" s="3">
        <v>-1.3775668114427E-2</v>
      </c>
      <c r="J10" s="3">
        <v>3.9471658042696998E-2</v>
      </c>
      <c r="K10" s="3">
        <v>-3.2782807442983002E-2</v>
      </c>
    </row>
    <row r="11" spans="1:11" ht="15.95" customHeight="1" x14ac:dyDescent="0.25">
      <c r="B11" s="3">
        <v>4.7257585975140001E-3</v>
      </c>
      <c r="C11" s="3">
        <v>-7.9456252232580002E-3</v>
      </c>
      <c r="D11" s="3">
        <v>4.1495226570610003E-3</v>
      </c>
      <c r="E11" s="3">
        <v>-1.4559219867178E-2</v>
      </c>
      <c r="F11" s="3">
        <v>8.7165052743469994E-3</v>
      </c>
      <c r="G11" s="3">
        <v>-1.7164857802386E-2</v>
      </c>
      <c r="H11" s="3">
        <v>-2.5814957057292E-2</v>
      </c>
      <c r="I11" s="3">
        <v>2.0010385614290002E-3</v>
      </c>
      <c r="J11" s="3">
        <v>2.2742809021376001E-2</v>
      </c>
      <c r="K11" s="3">
        <v>-2.6651879416744999E-2</v>
      </c>
    </row>
    <row r="12" spans="1:11" ht="15.95" customHeight="1" x14ac:dyDescent="0.25">
      <c r="B12" s="3">
        <v>4.5318620381619998E-3</v>
      </c>
      <c r="C12" s="3">
        <v>5.4570925276779996E-3</v>
      </c>
      <c r="D12" s="3">
        <v>2.9319822656739998E-3</v>
      </c>
      <c r="E12" s="3">
        <v>-1.2674490686546001E-2</v>
      </c>
      <c r="F12" s="3">
        <v>9.6638429673319998E-3</v>
      </c>
      <c r="G12" s="3">
        <v>-2.1933651685495999E-2</v>
      </c>
      <c r="H12" s="3">
        <v>-2.2057257351003001E-2</v>
      </c>
      <c r="I12" s="3">
        <v>1.7908842143369999E-3</v>
      </c>
      <c r="J12" s="3">
        <v>1.8658048611664001E-2</v>
      </c>
      <c r="K12" s="3">
        <v>-2.8609415187184E-2</v>
      </c>
    </row>
    <row r="13" spans="1:11" ht="15.95" customHeight="1" x14ac:dyDescent="0.25">
      <c r="B13" s="3">
        <v>-3.9145504726709997E-3</v>
      </c>
      <c r="C13" s="17">
        <v>4.8796777808619999E-3</v>
      </c>
      <c r="D13" s="3">
        <v>-3.532306715656E-3</v>
      </c>
      <c r="E13" s="3">
        <v>-1.35837504991E-2</v>
      </c>
      <c r="F13" s="3">
        <v>1.5035980895469999E-3</v>
      </c>
      <c r="G13" s="3">
        <v>-2.1662748561046E-2</v>
      </c>
      <c r="H13" s="3">
        <v>-1.920044747589E-2</v>
      </c>
      <c r="I13" s="3">
        <v>7.5466868534650004E-3</v>
      </c>
      <c r="J13" s="3">
        <v>2.6310232247763E-2</v>
      </c>
      <c r="K13" s="3">
        <v>-1.8618866072861E-2</v>
      </c>
    </row>
    <row r="14" spans="1:11" ht="15.95" customHeight="1" x14ac:dyDescent="0.25">
      <c r="B14" s="3">
        <v>-4.6667455512759996E-3</v>
      </c>
      <c r="C14" s="3">
        <v>4.7909587082589997E-3</v>
      </c>
      <c r="D14" s="3">
        <v>2.83463644829E-4</v>
      </c>
      <c r="E14" s="3">
        <v>-6.5566602603839997E-3</v>
      </c>
      <c r="F14" s="3">
        <v>-7.1000854900060001E-3</v>
      </c>
      <c r="G14" s="3">
        <v>-2.6518430727613E-2</v>
      </c>
      <c r="H14" s="3">
        <v>-2.5123764525831999E-2</v>
      </c>
      <c r="I14" s="3">
        <v>-2.9025525648490001E-3</v>
      </c>
      <c r="J14" s="3">
        <v>1.189895066324E-3</v>
      </c>
      <c r="K14" s="3">
        <v>-2.3882481937987001E-2</v>
      </c>
    </row>
    <row r="15" spans="1:11" ht="15.95" customHeight="1" x14ac:dyDescent="0.25">
      <c r="B15" s="3">
        <v>-2.0548893108060001E-3</v>
      </c>
      <c r="C15" s="3">
        <v>1.8016074334700001E-4</v>
      </c>
      <c r="D15" s="3">
        <v>4.6245235609100003E-4</v>
      </c>
      <c r="E15" s="3">
        <v>-3.2701402282089998E-3</v>
      </c>
      <c r="F15" s="3">
        <v>-2.7078180028669999E-3</v>
      </c>
      <c r="G15" s="3">
        <v>-2.9760547929613999E-2</v>
      </c>
      <c r="H15" s="3">
        <v>-2.8570221289409E-2</v>
      </c>
      <c r="I15" s="3">
        <v>-1.0629241005899999E-3</v>
      </c>
      <c r="J15" s="3">
        <v>2.2669388337140002E-3</v>
      </c>
      <c r="K15" s="3">
        <v>-2.4514458998230002E-2</v>
      </c>
    </row>
    <row r="16" spans="1:11" ht="15.95" customHeight="1" x14ac:dyDescent="0.25">
      <c r="B16" s="3">
        <v>-3.4213616555019998E-3</v>
      </c>
      <c r="C16" s="3">
        <v>-6.0564261553480003E-3</v>
      </c>
      <c r="D16" s="3">
        <v>8.4009286593670005E-3</v>
      </c>
      <c r="E16" s="3">
        <v>8.1780520120500004E-4</v>
      </c>
      <c r="F16" s="3">
        <v>5.2942162975300004E-4</v>
      </c>
      <c r="G16" s="3">
        <v>-2.9620285809888999E-2</v>
      </c>
      <c r="H16" s="3">
        <v>-2.5766412346293999E-2</v>
      </c>
      <c r="I16" s="3">
        <v>-6.9974802378460002E-3</v>
      </c>
      <c r="J16" s="3">
        <v>1.4041242330968999E-2</v>
      </c>
      <c r="K16" s="3">
        <v>-3.8288021087162998E-2</v>
      </c>
    </row>
    <row r="17" spans="2:11" ht="15.95" customHeight="1" x14ac:dyDescent="0.25">
      <c r="B17" s="3">
        <v>-2.1058475079829999E-3</v>
      </c>
      <c r="C17" s="3">
        <v>3.403436340158E-3</v>
      </c>
      <c r="D17" s="3">
        <v>1.488346998869E-2</v>
      </c>
      <c r="E17" s="3">
        <v>3.5214644926770001E-3</v>
      </c>
      <c r="F17" s="3">
        <v>-4.7724539687889998E-3</v>
      </c>
      <c r="G17" s="3">
        <v>-2.9317422670454001E-2</v>
      </c>
      <c r="H17" s="3">
        <v>-2.6563281505948E-2</v>
      </c>
      <c r="I17" s="3">
        <v>-7.8563629030329995E-3</v>
      </c>
      <c r="J17" s="3">
        <v>6.619335709588E-3</v>
      </c>
      <c r="K17" s="3">
        <v>-4.4904363736622002E-2</v>
      </c>
    </row>
    <row r="18" spans="2:11" ht="15.95" customHeight="1" x14ac:dyDescent="0.25">
      <c r="B18" s="3">
        <v>3.9883572902109999E-3</v>
      </c>
      <c r="C18" s="3">
        <v>-3.0752601706770001E-3</v>
      </c>
      <c r="D18" s="3">
        <v>1.2488180565976999E-2</v>
      </c>
      <c r="E18" s="3">
        <v>-2.310674163902E-3</v>
      </c>
      <c r="F18" s="3">
        <v>1.1048511825399E-2</v>
      </c>
      <c r="G18" s="3">
        <v>-2.3496711708854E-2</v>
      </c>
      <c r="H18" s="3">
        <v>-3.2603278618859997E-2</v>
      </c>
      <c r="I18" s="3">
        <v>-1.5242185578061E-2</v>
      </c>
      <c r="J18" s="3">
        <v>1.0570725798474999E-2</v>
      </c>
      <c r="K18" s="3">
        <v>-4.3378860376823002E-2</v>
      </c>
    </row>
    <row r="19" spans="2:11" ht="15.95" customHeight="1" x14ac:dyDescent="0.25">
      <c r="B19" s="3">
        <v>2.974980312625E-3</v>
      </c>
      <c r="C19" s="3">
        <v>-4.7399740873950002E-3</v>
      </c>
      <c r="D19" s="3">
        <v>1.0761067283454001E-2</v>
      </c>
      <c r="E19" s="3">
        <v>3.8149973910639999E-3</v>
      </c>
      <c r="F19" s="3">
        <v>7.0829251928100001E-3</v>
      </c>
      <c r="G19" s="3">
        <v>-2.4564160167259E-2</v>
      </c>
      <c r="H19" s="3">
        <v>-3.4903380338062999E-2</v>
      </c>
      <c r="I19" s="3">
        <v>-1.7155366424221E-2</v>
      </c>
      <c r="J19" s="3">
        <v>6.6842125225550003E-3</v>
      </c>
      <c r="K19" s="3">
        <v>-2.9655219319847E-2</v>
      </c>
    </row>
    <row r="20" spans="2:11" ht="15.95" customHeight="1" x14ac:dyDescent="0.25">
      <c r="B20" s="3">
        <v>1.9535571551090002E-3</v>
      </c>
      <c r="C20" s="3">
        <v>1.3324588712190001E-3</v>
      </c>
      <c r="D20" s="3">
        <v>8.1477732541809997E-3</v>
      </c>
      <c r="E20" s="3">
        <v>5.8049808482660004E-3</v>
      </c>
      <c r="F20" s="3">
        <v>1.9076031367646001E-2</v>
      </c>
      <c r="G20" s="3">
        <v>-2.8908268970358999E-2</v>
      </c>
      <c r="H20" s="3">
        <v>-3.0683108204988999E-2</v>
      </c>
      <c r="I20" s="3">
        <v>-2.2513113653981998E-2</v>
      </c>
      <c r="J20" s="3">
        <v>1.3052162877685E-2</v>
      </c>
      <c r="K20" s="3">
        <v>-1.7076968733584E-2</v>
      </c>
    </row>
    <row r="21" spans="2:11" ht="15.95" customHeight="1" x14ac:dyDescent="0.25">
      <c r="B21" s="3">
        <v>3.1585373863539999E-3</v>
      </c>
      <c r="C21" s="3">
        <v>4.61592736452E-4</v>
      </c>
      <c r="D21" s="3">
        <v>6.0111733494250001E-3</v>
      </c>
      <c r="E21" s="3">
        <v>6.8917540105420004E-3</v>
      </c>
      <c r="F21" s="3">
        <v>8.4861298405309992E-3</v>
      </c>
      <c r="G21" s="3">
        <v>-2.6476105817900001E-2</v>
      </c>
      <c r="H21" s="3">
        <v>-2.4437985777423999E-2</v>
      </c>
      <c r="I21" s="3">
        <v>-2.421034492762E-2</v>
      </c>
      <c r="J21" s="3">
        <v>-5.6278708152100003E-3</v>
      </c>
      <c r="K21" s="3">
        <v>-1.2752599526083999E-2</v>
      </c>
    </row>
    <row r="22" spans="2:11" ht="15.95" customHeight="1" x14ac:dyDescent="0.25">
      <c r="B22" s="3">
        <v>-2.7831448695449998E-3</v>
      </c>
      <c r="C22" s="3">
        <v>-5.8431398848340001E-3</v>
      </c>
      <c r="D22" s="3">
        <v>-3.5854463573059998E-3</v>
      </c>
      <c r="E22" s="3">
        <v>2.231541254657E-3</v>
      </c>
      <c r="F22" s="3">
        <v>9.6504049455110007E-3</v>
      </c>
      <c r="G22" s="3">
        <v>-2.6083383987878E-2</v>
      </c>
      <c r="H22" s="3">
        <v>-1.5137153770612999E-2</v>
      </c>
      <c r="I22" s="3">
        <v>-1.4409325932176999E-2</v>
      </c>
      <c r="J22" s="3">
        <v>-4.2884917890339998E-3</v>
      </c>
      <c r="K22" s="3">
        <v>-6.2387155300540004E-3</v>
      </c>
    </row>
    <row r="23" spans="2:11" ht="15.95" customHeight="1" x14ac:dyDescent="0.25">
      <c r="B23" s="3">
        <v>3.3315787968339998E-3</v>
      </c>
      <c r="C23" s="3">
        <v>9.9912298567089997E-3</v>
      </c>
      <c r="D23" s="3">
        <v>3.2912180651240002E-3</v>
      </c>
      <c r="E23" s="3">
        <v>4.0729091843189997E-3</v>
      </c>
      <c r="F23" s="3">
        <v>8.0044042839809999E-3</v>
      </c>
      <c r="G23" s="3">
        <v>-2.967333989909E-2</v>
      </c>
      <c r="H23" s="3">
        <v>-9.1574701368499992E-3</v>
      </c>
      <c r="I23" s="3">
        <v>-5.0029185049019998E-3</v>
      </c>
      <c r="J23" s="3">
        <v>-6.525731660664E-3</v>
      </c>
      <c r="K23" s="3">
        <v>-1.4150831810705001E-2</v>
      </c>
    </row>
    <row r="24" spans="2:11" ht="15.95" customHeight="1" x14ac:dyDescent="0.25">
      <c r="B24" s="3">
        <v>2.1171447559300001E-3</v>
      </c>
      <c r="C24" s="3">
        <v>4.6420755061610001E-3</v>
      </c>
      <c r="D24" s="3">
        <v>-4.3648346783280003E-3</v>
      </c>
      <c r="E24" s="3">
        <v>5.4757135582799996E-3</v>
      </c>
      <c r="F24" s="3">
        <v>1.5800324347411999E-2</v>
      </c>
      <c r="G24" s="3">
        <v>-2.8631625720327999E-2</v>
      </c>
      <c r="H24" s="3">
        <v>-2.596812619966E-3</v>
      </c>
      <c r="I24" s="3">
        <v>1.1716271395550001E-3</v>
      </c>
      <c r="J24" s="3">
        <v>-7.8564702609999998E-4</v>
      </c>
      <c r="K24" s="3">
        <v>-2.3414157465049001E-2</v>
      </c>
    </row>
    <row r="25" spans="2:11" ht="15.95" customHeight="1" x14ac:dyDescent="0.25">
      <c r="B25" s="3">
        <v>2.5613570448930001E-3</v>
      </c>
      <c r="C25" s="3">
        <v>8.7228829687100006E-3</v>
      </c>
      <c r="D25" s="3">
        <v>-1.3580282821720999E-2</v>
      </c>
      <c r="E25" s="3">
        <v>-1.752620082969E-3</v>
      </c>
      <c r="F25" s="3">
        <v>1.7751137073366001E-2</v>
      </c>
      <c r="G25" s="3">
        <v>-1.7173027153507998E-2</v>
      </c>
      <c r="H25" s="3">
        <v>5.4284047343990003E-3</v>
      </c>
      <c r="I25" s="3">
        <v>1.3169097894330001E-3</v>
      </c>
      <c r="J25" s="3">
        <v>-1.8944712968370001E-3</v>
      </c>
      <c r="K25" s="3">
        <v>-3.5238007967325E-2</v>
      </c>
    </row>
    <row r="26" spans="2:11" ht="15.95" customHeight="1" x14ac:dyDescent="0.25">
      <c r="B26" s="3">
        <v>1.263353827529E-3</v>
      </c>
      <c r="C26" s="3">
        <v>7.33966728581E-3</v>
      </c>
      <c r="D26" s="3">
        <v>-9.127881336223E-3</v>
      </c>
      <c r="E26" s="3">
        <v>7.8515131556039994E-3</v>
      </c>
      <c r="F26" s="3">
        <v>2.4077840759083001E-2</v>
      </c>
      <c r="G26" s="3">
        <v>-1.5981085164810001E-2</v>
      </c>
      <c r="H26" s="3">
        <v>-1.5146185248360001E-3</v>
      </c>
      <c r="I26" s="3">
        <v>-1.7850372459791999E-2</v>
      </c>
      <c r="J26" s="3">
        <v>-7.8954153948550005E-3</v>
      </c>
      <c r="K26" s="3">
        <v>-2.4601348015208999E-2</v>
      </c>
    </row>
    <row r="27" spans="2:11" ht="15.95" customHeight="1" x14ac:dyDescent="0.25">
      <c r="B27" s="3">
        <v>1.6020045555090001E-3</v>
      </c>
      <c r="C27" s="3">
        <v>-5.7886319517109997E-3</v>
      </c>
      <c r="D27" s="3">
        <v>-7.0221938368390004E-3</v>
      </c>
      <c r="E27" s="3">
        <v>7.7101154180050004E-3</v>
      </c>
      <c r="F27" s="3">
        <v>2.2150587689381E-2</v>
      </c>
      <c r="G27" s="3">
        <v>-1.6770092149351001E-2</v>
      </c>
      <c r="H27" s="3">
        <v>6.666080547631E-3</v>
      </c>
      <c r="I27" s="3">
        <v>-9.8632089569300006E-3</v>
      </c>
      <c r="J27" s="3">
        <v>-8.3931891529789998E-3</v>
      </c>
      <c r="K27" s="3">
        <v>-2.1511514088097001E-2</v>
      </c>
    </row>
    <row r="28" spans="2:11" ht="15.95" customHeight="1" x14ac:dyDescent="0.25">
      <c r="B28" s="3">
        <v>-2.8786823959249998E-3</v>
      </c>
      <c r="C28" s="3">
        <v>8.8750872154300005E-3</v>
      </c>
      <c r="D28" s="3">
        <v>-4.3662330124479998E-3</v>
      </c>
      <c r="E28" s="3">
        <v>4.687032425836E-3</v>
      </c>
      <c r="F28" s="3">
        <v>2.3078401569892E-2</v>
      </c>
      <c r="G28" s="3">
        <v>-2.8447646760403001E-2</v>
      </c>
      <c r="H28" s="3">
        <v>1.3693907718505999E-2</v>
      </c>
      <c r="I28" s="3">
        <v>-2.0831175487190001E-2</v>
      </c>
      <c r="J28" s="3">
        <v>-2.0578941175822998E-2</v>
      </c>
      <c r="K28" s="3">
        <v>-3.6182492089076E-2</v>
      </c>
    </row>
    <row r="29" spans="2:11" ht="15.95" customHeight="1" x14ac:dyDescent="0.25">
      <c r="B29" s="3">
        <v>-1.097539789781E-3</v>
      </c>
      <c r="C29" s="3">
        <v>5.7413773082600004E-4</v>
      </c>
      <c r="D29" s="3">
        <v>1.18413819793E-4</v>
      </c>
      <c r="E29" s="3">
        <v>8.8642884360620004E-3</v>
      </c>
      <c r="F29" s="3">
        <v>2.3303119001058002E-2</v>
      </c>
      <c r="G29" s="3">
        <v>-2.1935436078883E-2</v>
      </c>
      <c r="H29" s="3">
        <v>1.7791000578012001E-2</v>
      </c>
      <c r="I29" s="3">
        <v>-2.1486459433338E-2</v>
      </c>
      <c r="J29" s="3">
        <v>-2.5060716726819999E-3</v>
      </c>
      <c r="K29" s="3">
        <v>-2.6369118553869E-2</v>
      </c>
    </row>
    <row r="30" spans="2:11" ht="15.95" customHeight="1" x14ac:dyDescent="0.25">
      <c r="B30" s="3">
        <v>-2.7157927773639999E-3</v>
      </c>
      <c r="C30" s="3">
        <v>-6.343552134178E-3</v>
      </c>
      <c r="D30" s="3">
        <v>3.6905554436340001E-3</v>
      </c>
      <c r="E30" s="3">
        <v>9.2856906909030007E-3</v>
      </c>
      <c r="F30" s="3">
        <v>1.9325045579628001E-2</v>
      </c>
      <c r="G30" s="3">
        <v>-1.9200490708077E-2</v>
      </c>
      <c r="H30" s="3">
        <v>2.9483838504849001E-2</v>
      </c>
      <c r="I30" s="3">
        <v>-1.3683007289219999E-2</v>
      </c>
      <c r="J30" s="3">
        <v>-2.6164705618779999E-3</v>
      </c>
      <c r="K30" s="3">
        <v>-3.2855174005913E-2</v>
      </c>
    </row>
    <row r="31" spans="2:11" ht="15.95" customHeight="1" x14ac:dyDescent="0.25">
      <c r="B31" s="3">
        <v>3.7451479991739999E-3</v>
      </c>
      <c r="C31" s="3">
        <v>-3.95070882147E-4</v>
      </c>
      <c r="D31" s="3">
        <v>-1.1524378445464001E-2</v>
      </c>
      <c r="E31" s="3">
        <v>1.4622199088129E-2</v>
      </c>
      <c r="F31" s="3">
        <v>1.7245254792878001E-2</v>
      </c>
      <c r="G31" s="3">
        <v>-1.7395972702058001E-2</v>
      </c>
      <c r="H31" s="3">
        <v>1.3217837878894001E-2</v>
      </c>
      <c r="I31" s="3">
        <v>-5.1477412960639997E-3</v>
      </c>
      <c r="J31" s="3">
        <v>-8.3983257704359996E-3</v>
      </c>
      <c r="K31" s="3">
        <v>-2.7171076151968E-2</v>
      </c>
    </row>
    <row r="32" spans="2:11" ht="15.95" customHeight="1" x14ac:dyDescent="0.25">
      <c r="B32" s="3">
        <v>-3.7333031038839998E-3</v>
      </c>
      <c r="C32" s="3">
        <v>3.2548881993760001E-3</v>
      </c>
      <c r="D32" s="3">
        <v>-4.5521909064669998E-3</v>
      </c>
      <c r="E32" s="3">
        <v>1.3540078645787001E-2</v>
      </c>
      <c r="F32" s="3">
        <v>2.2907141298589E-2</v>
      </c>
      <c r="G32" s="3">
        <v>-1.3956382562685001E-2</v>
      </c>
      <c r="H32" s="3">
        <v>1.4674144828156E-2</v>
      </c>
      <c r="I32" s="3">
        <v>-8.5158965394090003E-3</v>
      </c>
      <c r="J32" s="3">
        <v>-4.7163986749800002E-4</v>
      </c>
      <c r="K32" s="3">
        <v>-3.7442856499610003E-2</v>
      </c>
    </row>
    <row r="33" spans="2:11" ht="15.95" customHeight="1" x14ac:dyDescent="0.25">
      <c r="B33" s="3">
        <v>3.461588808305E-3</v>
      </c>
      <c r="C33" s="3">
        <v>-6.2795617958660002E-3</v>
      </c>
      <c r="D33" s="3">
        <v>-3.052379706385E-3</v>
      </c>
      <c r="E33" s="3">
        <v>1.7210622721447001E-2</v>
      </c>
      <c r="F33" s="3">
        <v>2.2504676135057002E-2</v>
      </c>
      <c r="G33" s="3">
        <v>-1.6157711821818001E-2</v>
      </c>
      <c r="H33" s="3">
        <v>7.5008586426140002E-3</v>
      </c>
      <c r="I33" s="3">
        <v>1.600079445247E-3</v>
      </c>
      <c r="J33" s="3">
        <v>-1.0123134051519E-2</v>
      </c>
      <c r="K33" s="3">
        <v>-4.7375308514397002E-2</v>
      </c>
    </row>
    <row r="34" spans="2:11" ht="15.95" customHeight="1" x14ac:dyDescent="0.25">
      <c r="B34" s="3">
        <v>-3.761626722328E-3</v>
      </c>
      <c r="C34" s="3">
        <v>-3.556049556639E-3</v>
      </c>
      <c r="D34" s="3">
        <v>6.7251573858659996E-3</v>
      </c>
      <c r="E34" s="3">
        <v>6.3019431622420002E-3</v>
      </c>
      <c r="F34" s="3">
        <v>2.112934310796E-2</v>
      </c>
      <c r="G34" s="3">
        <v>-2.0715250071835001E-2</v>
      </c>
      <c r="H34" s="3">
        <v>2.190012266189E-3</v>
      </c>
      <c r="I34" s="3">
        <v>-1.0796532223844999E-2</v>
      </c>
      <c r="J34" s="3">
        <v>5.2329743615019998E-3</v>
      </c>
      <c r="K34" s="3">
        <v>-4.7976916389344003E-2</v>
      </c>
    </row>
    <row r="35" spans="2:11" ht="15.95" customHeight="1" x14ac:dyDescent="0.25">
      <c r="B35" s="3">
        <v>-6.1824984535399999E-4</v>
      </c>
      <c r="C35" s="3">
        <v>5.2841448006590002E-3</v>
      </c>
      <c r="D35" s="3">
        <v>8.208270954843E-3</v>
      </c>
      <c r="E35" s="3">
        <v>9.1753768649759995E-3</v>
      </c>
      <c r="F35" s="3">
        <v>1.1782166532531E-2</v>
      </c>
      <c r="G35" s="3">
        <v>-1.7226357453970002E-2</v>
      </c>
      <c r="H35" s="3">
        <v>1.2406258462211E-2</v>
      </c>
      <c r="I35" s="3">
        <v>-2.4070703362488999E-2</v>
      </c>
      <c r="J35" s="3">
        <v>-8.4052410283650004E-3</v>
      </c>
      <c r="K35" s="3">
        <v>-4.0234655502216998E-2</v>
      </c>
    </row>
    <row r="36" spans="2:11" ht="15.95" customHeight="1" x14ac:dyDescent="0.25">
      <c r="B36" s="3">
        <v>4.832755778731E-3</v>
      </c>
      <c r="C36" s="3">
        <v>7.6249675985309998E-3</v>
      </c>
      <c r="D36" s="3">
        <v>3.9357229775910003E-3</v>
      </c>
      <c r="E36" s="3">
        <v>1.3812972488080001E-3</v>
      </c>
      <c r="F36" s="3">
        <v>2.1533078519165E-2</v>
      </c>
      <c r="G36" s="3">
        <v>-2.5827446418499999E-2</v>
      </c>
      <c r="H36" s="3">
        <v>1.0825311516098999E-2</v>
      </c>
      <c r="I36" s="3">
        <v>-2.2248882554595999E-2</v>
      </c>
      <c r="J36" s="3">
        <v>-7.8673693528939995E-3</v>
      </c>
      <c r="K36" s="3">
        <v>-1.8675255293583999E-2</v>
      </c>
    </row>
    <row r="37" spans="2:11" ht="15.95" customHeight="1" x14ac:dyDescent="0.25">
      <c r="B37" s="3">
        <v>2.7660998960770001E-3</v>
      </c>
      <c r="C37" s="3">
        <v>-5.7578723713030003E-3</v>
      </c>
      <c r="D37" s="3">
        <v>1.104241630334E-2</v>
      </c>
      <c r="E37" s="3">
        <v>5.3563715195460004E-3</v>
      </c>
      <c r="F37" s="3">
        <v>2.2317074521284001E-2</v>
      </c>
      <c r="G37" s="3">
        <v>-2.5247158017952E-2</v>
      </c>
      <c r="H37" s="3">
        <v>1.2477991985758E-2</v>
      </c>
      <c r="I37" s="3">
        <v>-2.4180531000797999E-2</v>
      </c>
      <c r="J37" s="3">
        <v>-9.7535966618390001E-3</v>
      </c>
      <c r="K37" s="3">
        <v>-8.2350579559269995E-3</v>
      </c>
    </row>
    <row r="38" spans="2:11" ht="15.95" customHeight="1" x14ac:dyDescent="0.25">
      <c r="B38" s="3">
        <v>1.0554883579260001E-3</v>
      </c>
      <c r="C38" s="3">
        <v>-6.5506329190300003E-4</v>
      </c>
      <c r="D38" s="3">
        <v>5.6469078521799998E-3</v>
      </c>
      <c r="E38" s="3">
        <v>-2.5432638722779999E-3</v>
      </c>
      <c r="F38" s="3">
        <v>1.5674599791671E-2</v>
      </c>
      <c r="G38" s="3">
        <v>-1.8268915829501998E-2</v>
      </c>
      <c r="H38" s="3">
        <v>1.2406818797637E-2</v>
      </c>
      <c r="I38" s="3">
        <v>-2.7232460924439001E-2</v>
      </c>
      <c r="J38" s="3">
        <v>-2.1232915570048E-2</v>
      </c>
      <c r="K38" s="3">
        <v>8.2841687795780009E-3</v>
      </c>
    </row>
    <row r="39" spans="2:11" ht="15.95" customHeight="1" x14ac:dyDescent="0.25">
      <c r="B39" s="3">
        <v>2.7566529927930002E-3</v>
      </c>
      <c r="C39" s="3">
        <v>4.2422686360169999E-3</v>
      </c>
      <c r="D39" s="3">
        <v>6.9836616782709996E-3</v>
      </c>
      <c r="E39" s="3">
        <v>-8.0990755998130003E-3</v>
      </c>
      <c r="F39" s="3">
        <v>1.8482523749974E-2</v>
      </c>
      <c r="G39" s="3">
        <v>-1.4369076870478E-2</v>
      </c>
      <c r="H39" s="3">
        <v>1.4724830686411E-2</v>
      </c>
      <c r="I39" s="3">
        <v>-2.4645017133938001E-2</v>
      </c>
      <c r="J39" s="3">
        <v>-2.5920940704989999E-3</v>
      </c>
      <c r="K39" s="3">
        <v>-3.9146808341189998E-3</v>
      </c>
    </row>
    <row r="40" spans="2:11" ht="15.95" customHeight="1" x14ac:dyDescent="0.25">
      <c r="B40" s="3">
        <v>-4.0613162349650003E-3</v>
      </c>
      <c r="C40" s="3">
        <v>5.4796389845329996E-3</v>
      </c>
      <c r="D40" s="3">
        <v>7.0224182811800002E-3</v>
      </c>
      <c r="E40" s="3">
        <v>-1.0322574642418E-2</v>
      </c>
      <c r="F40" s="3">
        <v>1.7731196600654999E-2</v>
      </c>
      <c r="G40" s="3">
        <v>-1.7547909148488E-2</v>
      </c>
      <c r="H40" s="3">
        <v>2.5661962184948001E-2</v>
      </c>
      <c r="I40" s="3">
        <v>-2.7601369871806E-2</v>
      </c>
      <c r="J40" s="3">
        <v>-9.6370217469480008E-3</v>
      </c>
      <c r="K40" s="3">
        <v>1.364301439299E-3</v>
      </c>
    </row>
    <row r="41" spans="2:11" ht="15.95" customHeight="1" x14ac:dyDescent="0.25">
      <c r="B41" s="3">
        <v>3.2934448257039999E-3</v>
      </c>
      <c r="C41" s="3">
        <v>8.5720166712340007E-3</v>
      </c>
      <c r="D41" s="3">
        <v>-6.9511876501650001E-3</v>
      </c>
      <c r="E41" s="3">
        <v>-6.4591566284569997E-3</v>
      </c>
      <c r="F41" s="3">
        <v>1.5055300424170999E-2</v>
      </c>
      <c r="G41" s="3">
        <v>-1.3154198684703E-2</v>
      </c>
      <c r="H41" s="3">
        <v>2.0783315708285E-2</v>
      </c>
      <c r="I41" s="3">
        <v>-1.7033710640744999E-2</v>
      </c>
      <c r="J41" s="3">
        <v>4.541727067383E-3</v>
      </c>
      <c r="K41" s="3">
        <v>-7.6362992621980003E-3</v>
      </c>
    </row>
    <row r="42" spans="2:11" ht="15.95" customHeight="1" x14ac:dyDescent="0.25">
      <c r="B42" s="3">
        <v>2.9647863920019999E-3</v>
      </c>
      <c r="C42" s="3">
        <v>-6.5119646879939997E-3</v>
      </c>
      <c r="D42" s="3">
        <v>-7.2917669961359999E-3</v>
      </c>
      <c r="E42" s="3">
        <v>-6.6518855654869999E-3</v>
      </c>
      <c r="F42" s="3">
        <v>1.0371702520427999E-2</v>
      </c>
      <c r="G42" s="3">
        <v>-1.2375868650373E-2</v>
      </c>
      <c r="H42" s="3">
        <v>1.4076893755108E-2</v>
      </c>
      <c r="I42" s="3">
        <v>-2.0236065763309E-2</v>
      </c>
      <c r="J42" s="3">
        <v>-5.4331835865670001E-3</v>
      </c>
      <c r="K42" s="3">
        <v>-9.4604604315600002E-4</v>
      </c>
    </row>
    <row r="43" spans="2:11" ht="15.95" customHeight="1" x14ac:dyDescent="0.25">
      <c r="B43" s="3">
        <v>-3.6627000759259999E-3</v>
      </c>
      <c r="C43" s="3">
        <v>-7.6358693294919996E-3</v>
      </c>
      <c r="D43" s="3">
        <v>-6.6018887513970004E-3</v>
      </c>
      <c r="E43" s="3">
        <v>1.814590654875E-3</v>
      </c>
      <c r="F43" s="3">
        <v>1.46035857302E-2</v>
      </c>
      <c r="G43" s="3">
        <v>-5.6155464705820004E-3</v>
      </c>
      <c r="H43" s="3">
        <v>1.6701673739113999E-2</v>
      </c>
      <c r="I43" s="3">
        <v>-2.0530454864682999E-2</v>
      </c>
      <c r="J43" s="3">
        <v>1.780786291636E-3</v>
      </c>
      <c r="K43" s="3">
        <v>2.8653342528579999E-3</v>
      </c>
    </row>
    <row r="44" spans="2:11" ht="15.95" customHeight="1" x14ac:dyDescent="0.25">
      <c r="B44" s="3">
        <v>-3.7198640492230001E-3</v>
      </c>
      <c r="C44" s="3">
        <v>-6.9408461670819998E-3</v>
      </c>
      <c r="D44" s="3">
        <v>1.96471662014E-4</v>
      </c>
      <c r="E44" s="3">
        <v>1.9378503955810001E-3</v>
      </c>
      <c r="F44" s="3">
        <v>2.2479595270660001E-3</v>
      </c>
      <c r="G44" s="3">
        <v>-1.2227295321570001E-2</v>
      </c>
      <c r="H44" s="3">
        <v>1.5162064105960001E-2</v>
      </c>
      <c r="I44" s="3">
        <v>-1.8646014354081999E-2</v>
      </c>
      <c r="J44" s="3">
        <v>-4.158508784173E-3</v>
      </c>
      <c r="K44" s="3">
        <v>2.3033981080179998E-3</v>
      </c>
    </row>
    <row r="45" spans="2:11" ht="15.95" customHeight="1" x14ac:dyDescent="0.25">
      <c r="B45" s="3">
        <v>-3.3158202377340002E-3</v>
      </c>
      <c r="C45" s="3">
        <v>-5.6585626388039999E-3</v>
      </c>
      <c r="D45" s="3">
        <v>1.81677661481E-3</v>
      </c>
      <c r="E45" s="3">
        <v>1.2999733180606E-2</v>
      </c>
      <c r="F45" s="3">
        <v>1.2653896668009E-2</v>
      </c>
      <c r="G45" s="3">
        <v>-8.667625661058E-3</v>
      </c>
      <c r="H45" s="3">
        <v>2.8612025159078E-2</v>
      </c>
      <c r="I45" s="3">
        <v>-1.9429884468688E-2</v>
      </c>
      <c r="J45" s="3">
        <v>-1.0755590778321E-2</v>
      </c>
      <c r="K45" s="3">
        <v>2.8017108959069999E-3</v>
      </c>
    </row>
    <row r="46" spans="2:11" ht="15.95" customHeight="1" x14ac:dyDescent="0.25">
      <c r="B46" s="3">
        <v>1.8010639900200001E-3</v>
      </c>
      <c r="C46" s="3">
        <v>1.961411674305E-3</v>
      </c>
      <c r="D46" s="3">
        <v>-8.568296887626E-3</v>
      </c>
      <c r="E46" s="3">
        <v>9.2991571345959999E-3</v>
      </c>
      <c r="F46" s="3">
        <v>5.1251355683299997E-3</v>
      </c>
      <c r="G46" s="3">
        <v>-5.4421095466429996E-3</v>
      </c>
      <c r="H46" s="3">
        <v>3.1749494217441998E-2</v>
      </c>
      <c r="I46" s="3">
        <v>-7.9689399971440006E-3</v>
      </c>
      <c r="J46" s="3">
        <v>-8.5744070546790001E-3</v>
      </c>
      <c r="K46" s="3">
        <v>-5.2444427373199995E-4</v>
      </c>
    </row>
    <row r="47" spans="2:11" ht="15.95" customHeight="1" x14ac:dyDescent="0.25">
      <c r="B47" s="3">
        <v>4.0397566010800003E-3</v>
      </c>
      <c r="C47" s="3">
        <v>-2.1802808554700001E-3</v>
      </c>
      <c r="D47" s="3">
        <v>-4.7499460504999998E-5</v>
      </c>
      <c r="E47" s="3">
        <v>1.0712092215964E-2</v>
      </c>
      <c r="F47" s="3">
        <v>1.2265107397166001E-2</v>
      </c>
      <c r="G47" s="3">
        <v>-2.1985104756250002E-3</v>
      </c>
      <c r="H47" s="3">
        <v>2.8027147151035998E-2</v>
      </c>
      <c r="I47" s="3">
        <v>1.447196813041E-3</v>
      </c>
      <c r="J47" s="3">
        <v>-3.0913117224343999E-2</v>
      </c>
      <c r="K47" s="3">
        <v>2.0340446658950002E-3</v>
      </c>
    </row>
    <row r="48" spans="2:11" ht="15.95" customHeight="1" x14ac:dyDescent="0.25">
      <c r="B48" s="3">
        <v>4.3235508368700002E-3</v>
      </c>
      <c r="C48" s="3">
        <v>2.2543865561300001E-4</v>
      </c>
      <c r="D48" s="3">
        <v>-4.1072429839400003E-3</v>
      </c>
      <c r="E48" s="3">
        <v>1.38276618357E-2</v>
      </c>
      <c r="F48" s="3">
        <v>1.9162730677487E-2</v>
      </c>
      <c r="G48" s="3">
        <v>-5.8441973079539997E-3</v>
      </c>
      <c r="H48" s="3">
        <v>3.2817876865230002E-2</v>
      </c>
      <c r="I48" s="3">
        <v>-1.5083083782391E-2</v>
      </c>
      <c r="J48" s="3">
        <v>-2.4549926523352E-2</v>
      </c>
      <c r="K48" s="3">
        <v>-6.7370065779009999E-3</v>
      </c>
    </row>
    <row r="49" spans="2:11" ht="15.95" customHeight="1" x14ac:dyDescent="0.25">
      <c r="B49" s="3">
        <v>-3.2188485558900002E-4</v>
      </c>
      <c r="C49" s="3">
        <v>-7.2068828079129999E-3</v>
      </c>
      <c r="D49" s="3">
        <v>-6.8854434397130002E-3</v>
      </c>
      <c r="E49" s="3">
        <v>8.3053973002250002E-3</v>
      </c>
      <c r="F49" s="3">
        <v>1.2571360547676999E-2</v>
      </c>
      <c r="G49" s="3">
        <v>4.6506608349859997E-3</v>
      </c>
      <c r="H49" s="3">
        <v>2.8229796073573999E-2</v>
      </c>
      <c r="I49" s="3">
        <v>-1.6035919612566001E-2</v>
      </c>
      <c r="J49" s="3">
        <v>-3.0915658338411998E-2</v>
      </c>
      <c r="K49" s="3">
        <v>-1.7461960054904E-2</v>
      </c>
    </row>
    <row r="50" spans="2:11" ht="15.95" customHeight="1" x14ac:dyDescent="0.25">
      <c r="B50" s="3">
        <v>-1.656322858257E-3</v>
      </c>
      <c r="C50" s="3">
        <v>3.215876639211E-3</v>
      </c>
      <c r="D50" s="3">
        <v>-2.4933066516090001E-3</v>
      </c>
      <c r="E50" s="3">
        <v>5.9537934372899995E-4</v>
      </c>
      <c r="F50" s="3">
        <v>7.7146986370539997E-3</v>
      </c>
      <c r="G50" s="3">
        <v>7.9103995546970004E-3</v>
      </c>
      <c r="H50" s="3">
        <v>3.4706179981755E-2</v>
      </c>
      <c r="I50" s="3">
        <v>-1.8126496903421E-2</v>
      </c>
      <c r="J50" s="3">
        <v>-4.4296996028734999E-2</v>
      </c>
      <c r="K50" s="3">
        <v>-8.7661139106579994E-3</v>
      </c>
    </row>
    <row r="51" spans="2:11" ht="15.95" customHeight="1" x14ac:dyDescent="0.25">
      <c r="B51" s="3">
        <v>-4.3740280896379996E-3</v>
      </c>
      <c r="C51" s="3">
        <v>-4.6556164234860002E-3</v>
      </c>
      <c r="D51" s="3">
        <v>-1.0067302406185001E-2</v>
      </c>
      <c r="E51" s="3">
        <v>-4.4349070420700003E-3</v>
      </c>
      <c r="F51" s="3">
        <v>-8.91726824966E-3</v>
      </c>
      <c r="G51" s="3">
        <v>2.9833241597190001E-3</v>
      </c>
      <c r="H51" s="3">
        <v>2.9093731403484001E-2</v>
      </c>
      <c r="I51" s="3">
        <v>-1.1518951196901E-2</v>
      </c>
      <c r="J51" s="3">
        <v>-3.6691384504059003E-2</v>
      </c>
      <c r="K51" s="3">
        <v>-2.7417918035234998E-2</v>
      </c>
    </row>
    <row r="52" spans="2:11" ht="15.95" customHeight="1" x14ac:dyDescent="0.25">
      <c r="B52" s="3">
        <v>-4.041010102971E-3</v>
      </c>
      <c r="C52" s="3">
        <v>-3.278184363341E-3</v>
      </c>
      <c r="D52" s="3">
        <v>-1.4321644351254E-2</v>
      </c>
      <c r="E52" s="3">
        <v>-3.8945617309630001E-3</v>
      </c>
      <c r="F52" s="3">
        <v>-1.1048224423098E-2</v>
      </c>
      <c r="G52" s="3">
        <v>1.0652841708870001E-2</v>
      </c>
      <c r="H52" s="3">
        <v>2.8239952985795E-2</v>
      </c>
      <c r="I52" s="3">
        <v>-3.1135823947262001E-2</v>
      </c>
      <c r="J52" s="3">
        <v>-3.9211580087497998E-2</v>
      </c>
      <c r="K52" s="3">
        <v>-3.3136845264579003E-2</v>
      </c>
    </row>
    <row r="53" spans="2:11" ht="15.95" customHeight="1" x14ac:dyDescent="0.25">
      <c r="B53" s="3">
        <v>-3.1681795378749999E-3</v>
      </c>
      <c r="C53" s="3">
        <v>6.2677494701699995E-4</v>
      </c>
      <c r="D53" s="3">
        <v>-8.7154033017890001E-3</v>
      </c>
      <c r="E53" s="3">
        <v>6.152243652269E-3</v>
      </c>
      <c r="F53" s="3">
        <v>-9.2775989128659996E-3</v>
      </c>
      <c r="G53" s="3">
        <v>8.588774378334E-3</v>
      </c>
      <c r="H53" s="3">
        <v>1.6525878632739001E-2</v>
      </c>
      <c r="I53" s="3">
        <v>-3.5759914295016001E-2</v>
      </c>
      <c r="J53" s="3">
        <v>-2.1017797701780999E-2</v>
      </c>
      <c r="K53" s="3">
        <v>-4.3702872980757E-2</v>
      </c>
    </row>
    <row r="54" spans="2:11" ht="15.95" customHeight="1" x14ac:dyDescent="0.25">
      <c r="B54" s="3">
        <v>-3.26407713661E-3</v>
      </c>
      <c r="C54" s="3">
        <v>1.9334345112600001E-4</v>
      </c>
      <c r="D54" s="3">
        <v>-1.3418362830797E-2</v>
      </c>
      <c r="E54" s="3">
        <v>7.0334558747489999E-3</v>
      </c>
      <c r="F54" s="3">
        <v>-2.5135921719950001E-3</v>
      </c>
      <c r="G54" s="3">
        <v>1.6798736152817E-2</v>
      </c>
      <c r="H54" s="3">
        <v>1.3924755694425001E-2</v>
      </c>
      <c r="I54" s="3">
        <v>-2.7571331343086002E-2</v>
      </c>
      <c r="J54" s="3">
        <v>-1.1975321883261E-2</v>
      </c>
      <c r="K54" s="3">
        <v>-3.5007997028162999E-2</v>
      </c>
    </row>
    <row r="55" spans="2:11" ht="15.95" customHeight="1" x14ac:dyDescent="0.25">
      <c r="B55" s="3">
        <v>-4.302498438815E-3</v>
      </c>
      <c r="C55" s="3">
        <v>-6.0616296017009996E-3</v>
      </c>
      <c r="D55" s="3">
        <v>-9.9671855984120004E-3</v>
      </c>
      <c r="E55" s="3">
        <v>2.17695172893E-3</v>
      </c>
      <c r="F55" s="3">
        <v>6.5687150040630001E-3</v>
      </c>
      <c r="G55" s="3">
        <v>1.2764573002352999E-2</v>
      </c>
      <c r="H55" s="3">
        <v>9.4059270376359999E-3</v>
      </c>
      <c r="I55" s="3">
        <v>-3.2001522099838003E-2</v>
      </c>
      <c r="J55" s="3">
        <v>4.6605954533E-3</v>
      </c>
      <c r="K55" s="3">
        <v>-1.617049635407E-3</v>
      </c>
    </row>
    <row r="56" spans="2:11" ht="15.95" customHeight="1" x14ac:dyDescent="0.25">
      <c r="B56" s="3">
        <v>-1.790305229541E-3</v>
      </c>
      <c r="C56" s="3">
        <v>9.8623216074220001E-3</v>
      </c>
      <c r="D56" s="3">
        <v>-6.3828833774089997E-3</v>
      </c>
      <c r="E56" s="3">
        <v>-6.3734166055170001E-3</v>
      </c>
      <c r="F56" s="3">
        <v>1.8850187046626998E-2</v>
      </c>
      <c r="G56" s="3">
        <v>1.8621543668754001E-2</v>
      </c>
      <c r="H56" s="3">
        <v>3.2021972578800002E-4</v>
      </c>
      <c r="I56" s="3">
        <v>-1.9985231601577998E-2</v>
      </c>
      <c r="J56" s="3">
        <v>1.684978561455E-2</v>
      </c>
      <c r="K56" s="3">
        <v>2.3554504104829999E-2</v>
      </c>
    </row>
    <row r="57" spans="2:11" ht="15.95" customHeight="1" x14ac:dyDescent="0.25">
      <c r="B57" s="3">
        <v>-2.037211661782E-3</v>
      </c>
      <c r="C57" s="3">
        <v>3.8399950030330002E-3</v>
      </c>
      <c r="D57" s="3">
        <v>-6.370153650803E-3</v>
      </c>
      <c r="E57" s="3">
        <v>-1.3522932349070999E-2</v>
      </c>
      <c r="F57" s="3">
        <v>2.4975174863945002E-2</v>
      </c>
      <c r="G57" s="3">
        <v>2.7966869593935E-2</v>
      </c>
      <c r="H57" s="3">
        <v>3.3493889988769998E-3</v>
      </c>
      <c r="I57" s="3">
        <v>-1.0893991020304E-2</v>
      </c>
      <c r="J57" s="3">
        <v>1.4035571823779999E-2</v>
      </c>
      <c r="K57" s="3">
        <v>1.8726268987164001E-2</v>
      </c>
    </row>
    <row r="58" spans="2:11" ht="15.95" customHeight="1" x14ac:dyDescent="0.25">
      <c r="B58" s="3">
        <v>-3.3578642028199998E-4</v>
      </c>
      <c r="C58" s="3">
        <v>2.0445854560700001E-3</v>
      </c>
      <c r="D58" s="3">
        <v>3.471783891894E-3</v>
      </c>
      <c r="E58" s="3">
        <v>-1.9849919327637001E-2</v>
      </c>
      <c r="F58" s="3">
        <v>2.3252218546941001E-2</v>
      </c>
      <c r="G58" s="3">
        <v>2.9059558904611999E-2</v>
      </c>
      <c r="H58" s="3">
        <v>-1.0694578750333E-2</v>
      </c>
      <c r="I58" s="3">
        <v>-9.1736989073380008E-3</v>
      </c>
      <c r="J58" s="3">
        <v>2.5227170694278999E-2</v>
      </c>
      <c r="K58" s="3">
        <v>1.9297733829379E-2</v>
      </c>
    </row>
    <row r="59" spans="2:11" ht="15.95" customHeight="1" x14ac:dyDescent="0.25">
      <c r="B59" s="3">
        <v>4.1576101339309999E-3</v>
      </c>
      <c r="C59" s="3">
        <v>-9.055040405153E-3</v>
      </c>
      <c r="D59" s="3">
        <v>6.5197646719680003E-3</v>
      </c>
      <c r="E59" s="3">
        <v>-1.4404716954851999E-2</v>
      </c>
      <c r="F59" s="3">
        <v>2.3846720208499001E-2</v>
      </c>
      <c r="G59" s="3">
        <v>1.6280657572863001E-2</v>
      </c>
      <c r="H59" s="3">
        <v>-2.9989270094816001E-2</v>
      </c>
      <c r="I59" s="3">
        <v>-7.708004438917E-3</v>
      </c>
      <c r="J59" s="3">
        <v>2.3565012682124999E-2</v>
      </c>
      <c r="K59" s="3">
        <v>2.117311921376E-2</v>
      </c>
    </row>
    <row r="60" spans="2:11" ht="15.95" customHeight="1" x14ac:dyDescent="0.25">
      <c r="B60" s="3">
        <v>2.8101856273239998E-3</v>
      </c>
      <c r="C60" s="3">
        <v>-4.5763151365980003E-3</v>
      </c>
      <c r="D60" s="3">
        <v>1.0988723548084001E-2</v>
      </c>
      <c r="E60" s="3">
        <v>-1.5309633047009E-2</v>
      </c>
      <c r="F60" s="3">
        <v>2.3904752195290001E-2</v>
      </c>
      <c r="G60" s="3">
        <v>-1.906704207969E-3</v>
      </c>
      <c r="H60" s="3">
        <v>-3.3613123438365998E-2</v>
      </c>
      <c r="I60" s="3">
        <v>-6.0239020103129998E-3</v>
      </c>
      <c r="J60" s="3">
        <v>1.9428962023020999E-2</v>
      </c>
      <c r="K60" s="3">
        <v>2.5097947949415E-2</v>
      </c>
    </row>
    <row r="61" spans="2:11" ht="15.95" customHeight="1" x14ac:dyDescent="0.25">
      <c r="B61" s="3">
        <v>4.8283275806859996E-3</v>
      </c>
      <c r="C61" s="3">
        <v>-3.6625629960570002E-3</v>
      </c>
      <c r="D61" s="3">
        <v>3.5988236502480001E-3</v>
      </c>
      <c r="E61" s="3">
        <v>-6.9793073807849996E-3</v>
      </c>
      <c r="F61" s="3">
        <v>2.4732417696959001E-2</v>
      </c>
      <c r="G61" s="3">
        <v>-8.9518552788899995E-3</v>
      </c>
      <c r="H61" s="3">
        <v>-2.1649052730043999E-2</v>
      </c>
      <c r="I61" s="3">
        <v>3.7908203148089999E-3</v>
      </c>
      <c r="J61" s="3">
        <v>2.3854777354237001E-2</v>
      </c>
      <c r="K61" s="3">
        <v>3.6936029052024998E-2</v>
      </c>
    </row>
    <row r="62" spans="2:11" ht="15.95" customHeight="1" x14ac:dyDescent="0.25">
      <c r="B62" s="3">
        <v>2.955871964341E-3</v>
      </c>
      <c r="C62" s="3">
        <v>3.1872802003189999E-3</v>
      </c>
      <c r="D62" s="3">
        <v>-2.8481641781100001E-3</v>
      </c>
      <c r="E62" s="3">
        <v>-1.2590887964026E-2</v>
      </c>
      <c r="F62" s="3">
        <v>2.168463247085E-2</v>
      </c>
      <c r="G62" s="3">
        <v>-8.2855167652260003E-3</v>
      </c>
      <c r="H62" s="3">
        <v>-3.4700964645399998E-2</v>
      </c>
      <c r="I62" s="3">
        <v>1.7733970375697999E-2</v>
      </c>
      <c r="J62" s="3">
        <v>5.0580179599439999E-3</v>
      </c>
      <c r="K62" s="3">
        <v>3.7442378662483997E-2</v>
      </c>
    </row>
    <row r="63" spans="2:11" ht="15.95" customHeight="1" x14ac:dyDescent="0.25">
      <c r="B63" s="3">
        <v>-3.6179763821480001E-3</v>
      </c>
      <c r="C63" s="3">
        <v>3.1664189852049999E-3</v>
      </c>
      <c r="D63" s="3">
        <v>-7.7258170126370002E-3</v>
      </c>
      <c r="E63" s="3">
        <v>-8.5900844755410002E-3</v>
      </c>
      <c r="F63" s="3">
        <v>2.2304565704058001E-2</v>
      </c>
      <c r="G63" s="3">
        <v>-8.1482287808499997E-3</v>
      </c>
      <c r="H63" s="3">
        <v>-2.6871756430484998E-2</v>
      </c>
      <c r="I63" s="3">
        <v>2.9303360623125E-2</v>
      </c>
      <c r="J63" s="3">
        <v>2.2037916166800001E-3</v>
      </c>
      <c r="K63" s="3">
        <v>4.1287498865366E-2</v>
      </c>
    </row>
    <row r="64" spans="2:11" ht="15.95" customHeight="1" x14ac:dyDescent="0.25">
      <c r="B64" s="3">
        <v>3.8421057116029998E-3</v>
      </c>
      <c r="C64" s="3">
        <v>8.8559292546090008E-3</v>
      </c>
      <c r="D64" s="3">
        <v>-1.4483752608546001E-2</v>
      </c>
      <c r="E64" s="3">
        <v>-1.641140151701E-3</v>
      </c>
      <c r="F64" s="3">
        <v>2.3093610622613999E-2</v>
      </c>
      <c r="G64" s="3">
        <v>-1.328294846427E-2</v>
      </c>
      <c r="H64" s="3">
        <v>-3.2250563930020001E-2</v>
      </c>
      <c r="I64" s="3">
        <v>1.6181938584093E-2</v>
      </c>
      <c r="J64" s="3">
        <v>1.9306834332014002E-2</v>
      </c>
      <c r="K64" s="3">
        <v>4.2575721033296002E-2</v>
      </c>
    </row>
    <row r="65" spans="2:11" ht="15.95" customHeight="1" x14ac:dyDescent="0.25">
      <c r="B65" s="3">
        <v>-6.5903008040199996E-4</v>
      </c>
      <c r="C65" s="3">
        <v>4.8006248270080001E-3</v>
      </c>
      <c r="D65" s="3">
        <v>-1.2915034069541999E-2</v>
      </c>
      <c r="E65" s="3">
        <v>-7.3952601735690002E-3</v>
      </c>
      <c r="F65" s="3">
        <v>2.3918123759895001E-2</v>
      </c>
      <c r="G65" s="3">
        <v>-7.6116167637300003E-4</v>
      </c>
      <c r="H65" s="3">
        <v>-3.1610511907067998E-2</v>
      </c>
      <c r="I65" s="3">
        <v>3.6359225527200002E-3</v>
      </c>
      <c r="J65" s="3">
        <v>1.9065729660029E-2</v>
      </c>
      <c r="K65" s="3">
        <v>3.8610254369123999E-2</v>
      </c>
    </row>
    <row r="66" spans="2:11" ht="15.95" customHeight="1" x14ac:dyDescent="0.25">
      <c r="B66" s="3">
        <v>-1.8651154473030001E-3</v>
      </c>
      <c r="C66" s="3">
        <v>8.1410838578869996E-3</v>
      </c>
      <c r="D66" s="3">
        <v>-4.88381953506E-3</v>
      </c>
      <c r="E66" s="3">
        <v>-1.2290375478084E-2</v>
      </c>
      <c r="F66" s="3">
        <v>2.1614833066798001E-2</v>
      </c>
      <c r="G66" s="3">
        <v>-1.10347466199E-3</v>
      </c>
      <c r="H66" s="3">
        <v>-2.7685240693409999E-2</v>
      </c>
      <c r="I66" s="3">
        <v>-1.41175105317E-4</v>
      </c>
      <c r="J66" s="3">
        <v>2.8559996121581999E-2</v>
      </c>
      <c r="K66" s="3">
        <v>3.9901803613437002E-2</v>
      </c>
    </row>
    <row r="67" spans="2:11" ht="15.95" customHeight="1" x14ac:dyDescent="0.25">
      <c r="B67" s="3">
        <v>-3.5457464129489999E-3</v>
      </c>
      <c r="C67" s="3">
        <v>3.206634388859E-3</v>
      </c>
      <c r="D67" s="3">
        <v>-5.5053214644280001E-3</v>
      </c>
      <c r="E67" s="3">
        <v>-1.8834170166372999E-2</v>
      </c>
      <c r="F67" s="3">
        <v>1.2235428055964E-2</v>
      </c>
      <c r="G67" s="3">
        <v>3.1972359313199999E-3</v>
      </c>
      <c r="H67" s="3">
        <v>-2.3369282596633002E-2</v>
      </c>
      <c r="I67" s="3">
        <v>6.7895495028880001E-3</v>
      </c>
      <c r="J67" s="3">
        <v>2.4511256620484E-2</v>
      </c>
      <c r="K67" s="3">
        <v>3.0119171305118E-2</v>
      </c>
    </row>
    <row r="68" spans="2:11" ht="15.95" customHeight="1" x14ac:dyDescent="0.25">
      <c r="B68" s="3">
        <v>-4.4594590148769996E-3</v>
      </c>
      <c r="C68" s="3">
        <v>6.1110153307880003E-3</v>
      </c>
      <c r="D68" s="3">
        <v>-3.5644108409940002E-3</v>
      </c>
      <c r="E68" s="3">
        <v>-1.3513813755162999E-2</v>
      </c>
      <c r="F68" s="3">
        <v>8.4620403845269993E-3</v>
      </c>
      <c r="G68" s="3">
        <v>-3.9940984760929998E-3</v>
      </c>
      <c r="H68" s="3">
        <v>-1.3757543670187E-2</v>
      </c>
      <c r="I68" s="3">
        <v>7.2418220372390003E-3</v>
      </c>
      <c r="J68" s="3">
        <v>2.1709946496377999E-2</v>
      </c>
      <c r="K68" s="3">
        <v>2.5987690345115E-2</v>
      </c>
    </row>
    <row r="69" spans="2:11" ht="15.95" customHeight="1" x14ac:dyDescent="0.25">
      <c r="B69" s="3">
        <v>3.941003353559E-3</v>
      </c>
      <c r="C69" s="3">
        <v>6.5876010966710004E-3</v>
      </c>
      <c r="D69" s="3">
        <v>2.746650525512E-3</v>
      </c>
      <c r="E69" s="3">
        <v>-5.2157007209899997E-3</v>
      </c>
      <c r="F69" s="3">
        <v>-8.6980036340360001E-3</v>
      </c>
      <c r="G69" s="3">
        <v>-7.6880834478650004E-3</v>
      </c>
      <c r="H69" s="3">
        <v>-1.1999057829637999E-2</v>
      </c>
      <c r="I69" s="3">
        <v>-1.1139076255590999E-2</v>
      </c>
      <c r="J69" s="3">
        <v>1.6804186306337999E-2</v>
      </c>
      <c r="K69" s="3">
        <v>3.1263679562263003E-2</v>
      </c>
    </row>
    <row r="70" spans="2:11" ht="15.95" customHeight="1" x14ac:dyDescent="0.25">
      <c r="B70" s="3">
        <v>1.5644336195620001E-3</v>
      </c>
      <c r="C70" s="3">
        <v>8.7460346529279996E-3</v>
      </c>
      <c r="D70" s="3">
        <v>-3.5715661708980002E-3</v>
      </c>
      <c r="E70" s="3">
        <v>2.2472224198929998E-3</v>
      </c>
      <c r="F70" s="3">
        <v>-4.282676726221E-3</v>
      </c>
      <c r="G70" s="3">
        <v>-8.2827462838340003E-3</v>
      </c>
      <c r="H70" s="3">
        <v>3.0374902672449999E-3</v>
      </c>
      <c r="I70" s="3">
        <v>-2.3209533259332001E-2</v>
      </c>
      <c r="J70" s="3">
        <v>2.1619038360086999E-2</v>
      </c>
      <c r="K70" s="3">
        <v>2.0792917815128001E-2</v>
      </c>
    </row>
    <row r="71" spans="2:11" ht="15.95" customHeight="1" x14ac:dyDescent="0.25">
      <c r="B71" s="3">
        <v>3.163239505928E-3</v>
      </c>
      <c r="C71" s="3">
        <v>5.5215886769230003E-3</v>
      </c>
      <c r="D71" s="3">
        <v>-5.3292892321759999E-3</v>
      </c>
      <c r="E71" s="3">
        <v>3.4271853309199999E-3</v>
      </c>
      <c r="F71" s="3">
        <v>-1.2810018586060999E-2</v>
      </c>
      <c r="G71" s="3">
        <v>1.0077006621480001E-3</v>
      </c>
      <c r="H71" s="3">
        <v>-3.4140260905119999E-3</v>
      </c>
      <c r="I71" s="3">
        <v>-2.8025909413218999E-2</v>
      </c>
      <c r="J71" s="3">
        <v>2.9844918310158002E-2</v>
      </c>
      <c r="K71" s="3">
        <v>1.5598173472221E-2</v>
      </c>
    </row>
    <row r="72" spans="2:11" ht="15.95" customHeight="1" x14ac:dyDescent="0.25">
      <c r="B72" s="3">
        <v>1.9693889878039999E-3</v>
      </c>
      <c r="C72" s="3">
        <v>5.8592856641510004E-3</v>
      </c>
      <c r="D72" s="3">
        <v>-8.3830156370470008E-3</v>
      </c>
      <c r="E72" s="3">
        <v>5.4237906035870002E-3</v>
      </c>
      <c r="F72" s="3">
        <v>-2.4106890771063001E-2</v>
      </c>
      <c r="G72" s="3">
        <v>-9.4146160724470004E-3</v>
      </c>
      <c r="H72" s="3">
        <v>7.9031839126630001E-3</v>
      </c>
      <c r="I72" s="3">
        <v>-3.0914239449547E-2</v>
      </c>
      <c r="J72" s="3">
        <v>2.957644929291E-2</v>
      </c>
      <c r="K72" s="3">
        <v>8.0753081979430003E-3</v>
      </c>
    </row>
    <row r="73" spans="2:11" ht="15.95" customHeight="1" x14ac:dyDescent="0.25">
      <c r="B73" s="3">
        <v>-4.2543725282779997E-3</v>
      </c>
      <c r="C73" s="3">
        <v>2.6566790465299998E-3</v>
      </c>
      <c r="D73" s="3">
        <v>-4.372469904023E-3</v>
      </c>
      <c r="E73" s="3">
        <v>1.3033827977345E-2</v>
      </c>
      <c r="F73" s="3">
        <v>-1.5532738271711999E-2</v>
      </c>
      <c r="G73" s="3">
        <v>-1.5168373773563001E-2</v>
      </c>
      <c r="H73" s="3">
        <v>9.4353566574970002E-3</v>
      </c>
      <c r="I73" s="3">
        <v>-2.5741332337538E-2</v>
      </c>
      <c r="J73" s="3">
        <v>2.6863932025150999E-2</v>
      </c>
      <c r="K73" s="3">
        <v>5.6765039461219996E-3</v>
      </c>
    </row>
    <row r="74" spans="2:11" ht="15.95" customHeight="1" x14ac:dyDescent="0.25">
      <c r="B74" s="3">
        <v>1.99195884091E-4</v>
      </c>
      <c r="C74" s="3">
        <v>5.5956278659699999E-4</v>
      </c>
      <c r="D74" s="3">
        <v>-2.254312993007E-3</v>
      </c>
      <c r="E74" s="3">
        <v>1.4313111517467E-2</v>
      </c>
      <c r="F74" s="3">
        <v>5.3171371795510004E-3</v>
      </c>
      <c r="G74" s="3">
        <v>-2.0782872472355999E-2</v>
      </c>
      <c r="H74" s="3">
        <v>8.8856535136779997E-3</v>
      </c>
      <c r="I74" s="3">
        <v>-2.2180876166854002E-2</v>
      </c>
      <c r="J74" s="3">
        <v>1.2164972460680001E-2</v>
      </c>
      <c r="K74" s="3">
        <v>2.1435569046473001E-2</v>
      </c>
    </row>
    <row r="75" spans="2:11" ht="15.95" customHeight="1" x14ac:dyDescent="0.25">
      <c r="B75" s="3">
        <v>-2.1012318701450002E-3</v>
      </c>
      <c r="C75" s="3">
        <v>-5.3408355093260002E-3</v>
      </c>
      <c r="D75" s="3">
        <v>-1.2862280487837999E-2</v>
      </c>
      <c r="E75" s="3">
        <v>2.8108433435799999E-3</v>
      </c>
      <c r="F75" s="3">
        <v>-1.4184974927192E-2</v>
      </c>
      <c r="G75" s="3">
        <v>-2.2840718846493E-2</v>
      </c>
      <c r="H75" s="3">
        <v>9.8380711840219993E-3</v>
      </c>
      <c r="I75" s="3">
        <v>-2.4523759842164001E-2</v>
      </c>
      <c r="J75" s="3">
        <v>9.9853041658680003E-3</v>
      </c>
      <c r="K75" s="3">
        <v>8.5896150616900004E-3</v>
      </c>
    </row>
    <row r="76" spans="2:11" ht="15.95" customHeight="1" x14ac:dyDescent="0.25">
      <c r="B76" s="3">
        <v>-4.6860194389650002E-3</v>
      </c>
      <c r="C76" s="3">
        <v>-1.5178850262099999E-3</v>
      </c>
      <c r="D76" s="3">
        <v>-4.877371945569E-3</v>
      </c>
      <c r="E76" s="3">
        <v>-1.431953307195E-3</v>
      </c>
      <c r="F76" s="3">
        <v>2.7950848629E-5</v>
      </c>
      <c r="G76" s="3">
        <v>-1.6041987709563998E-2</v>
      </c>
      <c r="H76" s="3">
        <v>5.1760595900000005E-7</v>
      </c>
      <c r="I76" s="3">
        <v>-3.4676595346076998E-2</v>
      </c>
      <c r="J76" s="3">
        <v>6.4852454973470001E-3</v>
      </c>
      <c r="K76" s="3">
        <v>2.0718922956652001E-2</v>
      </c>
    </row>
    <row r="77" spans="2:11" ht="15.95" customHeight="1" x14ac:dyDescent="0.25">
      <c r="B77" s="3">
        <v>-3.7684119393040002E-3</v>
      </c>
      <c r="C77" s="3">
        <v>-7.3942495342139997E-3</v>
      </c>
      <c r="D77" s="3">
        <v>-1.4375276967139999E-3</v>
      </c>
      <c r="E77" s="3">
        <v>-1.0842156936425E-2</v>
      </c>
      <c r="F77" s="3">
        <v>2.6106990332430001E-3</v>
      </c>
      <c r="G77" s="3">
        <v>-1.6564353220292E-2</v>
      </c>
      <c r="H77" s="3">
        <v>4.1425177701539997E-3</v>
      </c>
      <c r="I77" s="3">
        <v>-2.8769234122666999E-2</v>
      </c>
      <c r="J77" s="3">
        <v>3.1198215371990002E-3</v>
      </c>
      <c r="K77" s="3">
        <v>3.9706601537562003E-2</v>
      </c>
    </row>
    <row r="78" spans="2:11" ht="15.95" customHeight="1" x14ac:dyDescent="0.25">
      <c r="B78" s="3">
        <v>-1.0462069549740001E-3</v>
      </c>
      <c r="C78" s="3">
        <v>1.152089098445E-3</v>
      </c>
      <c r="D78" s="3">
        <v>3.2272253675259999E-3</v>
      </c>
      <c r="E78" s="3">
        <v>-1.0761786770037999E-2</v>
      </c>
      <c r="F78" s="3">
        <v>3.0348431347799998E-3</v>
      </c>
      <c r="G78" s="3">
        <v>-6.0819295611939999E-3</v>
      </c>
      <c r="H78" s="3">
        <v>1.542807844874E-2</v>
      </c>
      <c r="I78" s="3">
        <v>-3.0704786581614001E-2</v>
      </c>
      <c r="J78" s="3">
        <v>-3.7116446694290001E-3</v>
      </c>
      <c r="K78" s="3">
        <v>2.4685308308755999E-2</v>
      </c>
    </row>
    <row r="79" spans="2:11" ht="15.95" customHeight="1" x14ac:dyDescent="0.25">
      <c r="B79" s="3">
        <v>-1.647459256251E-3</v>
      </c>
      <c r="C79" s="3">
        <v>-2.6745220440820001E-3</v>
      </c>
      <c r="D79" s="3">
        <v>-7.1904177199300003E-4</v>
      </c>
      <c r="E79" s="3">
        <v>-3.0585340911269999E-3</v>
      </c>
      <c r="F79" s="3">
        <v>-7.7728418440000001E-5</v>
      </c>
      <c r="G79" s="3">
        <v>-4.441940923543E-3</v>
      </c>
      <c r="H79" s="3">
        <v>1.3408282128172E-2</v>
      </c>
      <c r="I79" s="3">
        <v>-3.7997875631629E-2</v>
      </c>
      <c r="J79" s="3">
        <v>1.5580362498630001E-2</v>
      </c>
      <c r="K79" s="3">
        <v>1.9311643694317999E-2</v>
      </c>
    </row>
    <row r="80" spans="2:11" ht="15.95" customHeight="1" x14ac:dyDescent="0.25">
      <c r="B80" s="3">
        <v>2.82513935295E-4</v>
      </c>
      <c r="C80" s="3">
        <v>-3.278943206148E-3</v>
      </c>
      <c r="D80" s="3">
        <v>-7.2582811849219997E-3</v>
      </c>
      <c r="E80" s="3">
        <v>-6.5960075177439997E-3</v>
      </c>
      <c r="F80" s="3">
        <v>-6.9089198599800005E-4</v>
      </c>
      <c r="G80" s="3">
        <v>-1.3357140352742001E-2</v>
      </c>
      <c r="H80" s="3">
        <v>1.3465623409277001E-2</v>
      </c>
      <c r="I80" s="3">
        <v>-3.9097644983703002E-2</v>
      </c>
      <c r="J80" s="3">
        <v>9.3618854013930008E-3</v>
      </c>
      <c r="K80" s="3">
        <v>7.7122894434750004E-3</v>
      </c>
    </row>
    <row r="81" spans="2:11" ht="15.95" customHeight="1" x14ac:dyDescent="0.25">
      <c r="B81" s="3">
        <v>1.3808093765970001E-3</v>
      </c>
      <c r="C81" s="3">
        <v>9.2549862013900001E-4</v>
      </c>
      <c r="D81" s="3">
        <v>-5.8236409089040004E-3</v>
      </c>
      <c r="E81" s="3">
        <v>-8.5169971915479998E-3</v>
      </c>
      <c r="F81" s="3">
        <v>1.8855708156239999E-2</v>
      </c>
      <c r="G81" s="3">
        <v>-1.1635739479384E-2</v>
      </c>
      <c r="H81" s="3">
        <v>1.1950345430443E-2</v>
      </c>
      <c r="I81" s="3">
        <v>-3.5384271418006999E-2</v>
      </c>
      <c r="J81" s="3">
        <v>4.9443089658159998E-3</v>
      </c>
      <c r="K81" s="3">
        <v>2.2521966277950002E-3</v>
      </c>
    </row>
    <row r="82" spans="2:11" ht="15.95" customHeight="1" x14ac:dyDescent="0.25">
      <c r="B82" s="3">
        <v>3.571469293025E-3</v>
      </c>
      <c r="C82" s="3">
        <v>-4.8572868117E-5</v>
      </c>
      <c r="D82" s="3">
        <v>1.8188500401800001E-3</v>
      </c>
      <c r="E82" s="3">
        <v>-1.1727918977612E-2</v>
      </c>
      <c r="F82" s="3">
        <v>4.6123761733810002E-3</v>
      </c>
      <c r="G82" s="3">
        <v>-5.8060624773950001E-3</v>
      </c>
      <c r="H82" s="3">
        <v>5.6903860871799997E-3</v>
      </c>
      <c r="I82" s="3">
        <v>-3.6033990725100003E-2</v>
      </c>
      <c r="J82" s="3">
        <v>1.3779129918686E-2</v>
      </c>
      <c r="K82" s="3">
        <v>1.1739633672964E-2</v>
      </c>
    </row>
    <row r="83" spans="2:11" ht="15.95" customHeight="1" x14ac:dyDescent="0.25">
      <c r="B83" s="3">
        <v>4.6367885591329996E-3</v>
      </c>
      <c r="C83" s="3">
        <v>1.4846157782629999E-3</v>
      </c>
      <c r="D83" s="3">
        <v>-1.7301562406420001E-3</v>
      </c>
      <c r="E83" s="3">
        <v>-8.9361306569439997E-3</v>
      </c>
      <c r="F83" s="3">
        <v>1.1897798688366001E-2</v>
      </c>
      <c r="G83" s="3">
        <v>-7.8170036349520002E-3</v>
      </c>
      <c r="H83" s="3">
        <v>-1.4146444527035999E-2</v>
      </c>
      <c r="I83" s="3">
        <v>-1.9439370981347001E-2</v>
      </c>
      <c r="J83" s="3">
        <v>2.296901726965E-3</v>
      </c>
      <c r="K83" s="3">
        <v>5.0075029546240001E-3</v>
      </c>
    </row>
    <row r="84" spans="2:11" ht="15.95" customHeight="1" x14ac:dyDescent="0.25">
      <c r="B84" s="3">
        <v>4.3760363759219999E-3</v>
      </c>
      <c r="C84" s="3">
        <v>-4.2020201117670001E-3</v>
      </c>
      <c r="D84" s="3">
        <v>-7.9779188255879995E-3</v>
      </c>
      <c r="E84" s="3">
        <v>6.011165243368E-3</v>
      </c>
      <c r="F84" s="3">
        <v>-9.0420056111120001E-3</v>
      </c>
      <c r="G84" s="3">
        <v>-2.3358133849119998E-3</v>
      </c>
      <c r="H84" s="3">
        <v>-7.0422952259350004E-3</v>
      </c>
      <c r="I84" s="3">
        <v>-2.6719577089345001E-2</v>
      </c>
      <c r="J84" s="3">
        <v>1.1021140519993E-2</v>
      </c>
      <c r="K84" s="3">
        <v>1.5126571794991999E-2</v>
      </c>
    </row>
    <row r="85" spans="2:11" ht="15.95" customHeight="1" x14ac:dyDescent="0.25">
      <c r="B85" s="3">
        <v>4.8038249792159999E-3</v>
      </c>
      <c r="C85" s="3">
        <v>-3.214936496204E-3</v>
      </c>
      <c r="D85" s="3">
        <v>-1.1979459187432999E-2</v>
      </c>
      <c r="E85" s="3">
        <v>-2.4171450898560001E-3</v>
      </c>
      <c r="F85" s="3">
        <v>-1.8833550695951998E-2</v>
      </c>
      <c r="G85" s="3">
        <v>3.576604934014E-3</v>
      </c>
      <c r="H85" s="3">
        <v>-1.2727785391707E-2</v>
      </c>
      <c r="I85" s="3">
        <v>-2.5544813308742E-2</v>
      </c>
      <c r="J85" s="3">
        <v>6.9247108969760001E-3</v>
      </c>
      <c r="K85" s="3">
        <v>1.6670458877989E-2</v>
      </c>
    </row>
    <row r="86" spans="2:11" ht="15.95" customHeight="1" x14ac:dyDescent="0.25">
      <c r="B86" s="3">
        <v>-4.0580295826470004E-3</v>
      </c>
      <c r="C86" s="3">
        <v>-3.267945876306E-3</v>
      </c>
      <c r="D86" s="3">
        <v>-9.8427007542989994E-3</v>
      </c>
      <c r="E86" s="3">
        <v>6.3079539329910003E-3</v>
      </c>
      <c r="F86" s="3">
        <v>-1.9814498972811002E-2</v>
      </c>
      <c r="G86" s="3">
        <v>-6.3444463167800001E-4</v>
      </c>
      <c r="H86" s="3">
        <v>-8.3756052666599991E-3</v>
      </c>
      <c r="I86" s="3">
        <v>-2.1374046394742999E-2</v>
      </c>
      <c r="J86" s="3">
        <v>1.7548693796082E-2</v>
      </c>
      <c r="K86" s="3">
        <v>1.5718461147897E-2</v>
      </c>
    </row>
    <row r="87" spans="2:11" ht="15.95" customHeight="1" x14ac:dyDescent="0.25">
      <c r="B87" s="3">
        <v>-4.5046861801609998E-3</v>
      </c>
      <c r="C87" s="3">
        <v>2.0838368653920002E-3</v>
      </c>
      <c r="D87" s="3">
        <v>-7.6384855489580001E-3</v>
      </c>
      <c r="E87" s="3">
        <v>1.2389281200837999E-2</v>
      </c>
      <c r="F87" s="3">
        <v>-2.3859385498979001E-2</v>
      </c>
      <c r="G87" s="3">
        <v>-4.9107308491239997E-3</v>
      </c>
      <c r="H87" s="3">
        <v>-1.0642338987037E-2</v>
      </c>
      <c r="I87" s="3">
        <v>-1.6972559354063999E-2</v>
      </c>
      <c r="J87" s="3">
        <v>2.2444327739289002E-2</v>
      </c>
      <c r="K87" s="3">
        <v>2.0723059043721001E-2</v>
      </c>
    </row>
    <row r="88" spans="2:11" ht="15.95" customHeight="1" x14ac:dyDescent="0.25">
      <c r="B88" s="3">
        <v>3.9768049566630001E-3</v>
      </c>
      <c r="C88" s="3">
        <v>-7.3549344934300002E-4</v>
      </c>
      <c r="D88" s="3">
        <v>-7.0987289976289997E-3</v>
      </c>
      <c r="E88" s="3">
        <v>1.4526661319657999E-2</v>
      </c>
      <c r="F88" s="3">
        <v>-2.4780501122483999E-2</v>
      </c>
      <c r="G88" s="3">
        <v>-6.9894304822099998E-3</v>
      </c>
      <c r="H88" s="3">
        <v>4.3242827039750003E-3</v>
      </c>
      <c r="I88" s="3">
        <v>-1.9785990826709E-2</v>
      </c>
      <c r="J88" s="3">
        <v>2.1540664131726998E-2</v>
      </c>
      <c r="K88" s="3">
        <v>2.5113454388928001E-2</v>
      </c>
    </row>
    <row r="89" spans="2:11" ht="15.95" customHeight="1" x14ac:dyDescent="0.25">
      <c r="B89" s="3">
        <v>4.4312740887150004E-3</v>
      </c>
      <c r="C89" s="3">
        <v>1.344013635397E-3</v>
      </c>
      <c r="D89" s="3">
        <v>3.3356389208760002E-3</v>
      </c>
      <c r="E89" s="3">
        <v>1.6682507794676001E-2</v>
      </c>
      <c r="F89" s="3">
        <v>-5.0886433200410001E-3</v>
      </c>
      <c r="G89" s="3">
        <v>-5.1047263426999999E-3</v>
      </c>
      <c r="H89" s="3">
        <v>8.3187408563629994E-3</v>
      </c>
      <c r="I89" s="3">
        <v>-2.7483728503968002E-2</v>
      </c>
      <c r="J89" s="3">
        <v>2.3530678111976001E-2</v>
      </c>
      <c r="K89" s="3">
        <v>2.8072329625177E-2</v>
      </c>
    </row>
    <row r="90" spans="2:11" ht="15.95" customHeight="1" x14ac:dyDescent="0.25">
      <c r="B90" s="3">
        <v>4.8140607838810003E-3</v>
      </c>
      <c r="C90" s="3">
        <v>1.1273458215999999E-3</v>
      </c>
      <c r="D90" s="3">
        <v>9.7366189111789993E-3</v>
      </c>
      <c r="E90" s="3">
        <v>1.4169126501166E-2</v>
      </c>
      <c r="F90" s="3">
        <v>-8.8153598096919993E-3</v>
      </c>
      <c r="G90" s="3">
        <v>-2.234895136228E-3</v>
      </c>
      <c r="H90" s="3">
        <v>6.149234132378E-3</v>
      </c>
      <c r="I90" s="3">
        <v>-2.5039393611843999E-2</v>
      </c>
      <c r="J90" s="3">
        <v>5.0140128160880001E-3</v>
      </c>
      <c r="K90" s="3">
        <v>2.9529516013583001E-2</v>
      </c>
    </row>
    <row r="91" spans="2:11" ht="15.95" customHeight="1" x14ac:dyDescent="0.25">
      <c r="B91" s="3">
        <v>-3.3531303319940002E-3</v>
      </c>
      <c r="C91" s="3">
        <v>-2.2388106050260002E-3</v>
      </c>
      <c r="D91" s="3">
        <v>6.3763126285310001E-3</v>
      </c>
      <c r="E91" s="3">
        <v>8.6511313463740001E-3</v>
      </c>
      <c r="F91" s="3">
        <v>-1.5352315591024001E-2</v>
      </c>
      <c r="G91" s="3">
        <v>-4.4885895290350001E-3</v>
      </c>
      <c r="H91" s="3">
        <v>9.9768620437739996E-3</v>
      </c>
      <c r="I91" s="3">
        <v>-3.3237220653188002E-2</v>
      </c>
      <c r="J91" s="3">
        <v>2.1550372053888999E-2</v>
      </c>
      <c r="K91" s="3">
        <v>1.8407051851884002E-2</v>
      </c>
    </row>
    <row r="92" spans="2:11" ht="15.95" customHeight="1" x14ac:dyDescent="0.25">
      <c r="B92" s="3">
        <v>-6.3060216046999999E-4</v>
      </c>
      <c r="C92" s="3">
        <v>3.711114628347E-3</v>
      </c>
      <c r="D92" s="3">
        <v>1.0333138380671E-2</v>
      </c>
      <c r="E92" s="3">
        <v>-5.5487157330339999E-3</v>
      </c>
      <c r="F92" s="3">
        <v>-1.9548401401705998E-2</v>
      </c>
      <c r="G92" s="3">
        <v>-6.1611392721410002E-3</v>
      </c>
      <c r="H92" s="3">
        <v>8.1184721077519999E-3</v>
      </c>
      <c r="I92" s="3">
        <v>-3.7590869624606997E-2</v>
      </c>
      <c r="J92" s="3">
        <v>2.7645756548521E-2</v>
      </c>
      <c r="K92" s="3">
        <v>2.2953278480415E-2</v>
      </c>
    </row>
    <row r="93" spans="2:11" ht="15.95" customHeight="1" x14ac:dyDescent="0.25">
      <c r="B93" s="3">
        <v>2.012192828624E-3</v>
      </c>
      <c r="C93" s="3">
        <v>4.6676333356560004E-3</v>
      </c>
      <c r="D93" s="3">
        <v>4.4861343819139997E-3</v>
      </c>
      <c r="E93" s="3">
        <v>-2.2030259684810002E-3</v>
      </c>
      <c r="F93" s="3">
        <v>-1.5522220346201E-2</v>
      </c>
      <c r="G93" s="3">
        <v>-1.0801092580928E-2</v>
      </c>
      <c r="H93" s="3">
        <v>-3.508959840249E-3</v>
      </c>
      <c r="I93" s="3">
        <v>-3.3834417795043002E-2</v>
      </c>
      <c r="J93" s="3">
        <v>2.1126904508523E-2</v>
      </c>
      <c r="K93" s="3">
        <v>1.3737010325978001E-2</v>
      </c>
    </row>
    <row r="94" spans="2:11" ht="15.95" customHeight="1" x14ac:dyDescent="0.25">
      <c r="B94" s="3">
        <v>-4.0160553732500001E-4</v>
      </c>
      <c r="C94" s="3">
        <v>6.4029787526739997E-3</v>
      </c>
      <c r="D94" s="3">
        <v>1.4529835287364999E-2</v>
      </c>
      <c r="E94" s="3">
        <v>-1.8703875881420001E-2</v>
      </c>
      <c r="F94" s="3">
        <v>-1.3372229930677999E-2</v>
      </c>
      <c r="G94" s="3">
        <v>-5.0902429678109998E-3</v>
      </c>
      <c r="H94" s="3">
        <v>-1.5182519615799001E-2</v>
      </c>
      <c r="I94" s="3">
        <v>-3.7350989584860002E-2</v>
      </c>
      <c r="J94" s="3">
        <v>2.9845937779047E-2</v>
      </c>
      <c r="K94" s="3">
        <v>2.4462253096077E-2</v>
      </c>
    </row>
    <row r="95" spans="2:11" ht="15.95" customHeight="1" x14ac:dyDescent="0.25">
      <c r="B95" s="3">
        <v>-3.3454605878449999E-3</v>
      </c>
      <c r="C95" s="3">
        <v>6.3015142467140002E-3</v>
      </c>
      <c r="D95" s="3">
        <v>1.4638032811105E-2</v>
      </c>
      <c r="E95" s="3">
        <v>-1.9712148201940002E-2</v>
      </c>
      <c r="F95" s="3">
        <v>-2.0453554781946E-2</v>
      </c>
      <c r="G95" s="3">
        <v>-1.1559805389566E-2</v>
      </c>
      <c r="H95" s="3">
        <v>-1.0443111738362E-2</v>
      </c>
      <c r="I95" s="3">
        <v>-3.1420277202093998E-2</v>
      </c>
      <c r="J95" s="3">
        <v>2.2549775035647E-2</v>
      </c>
      <c r="K95" s="3">
        <v>1.7806372621125999E-2</v>
      </c>
    </row>
    <row r="96" spans="2:11" ht="15.95" customHeight="1" x14ac:dyDescent="0.25">
      <c r="B96" s="3">
        <v>-4.2264074695110001E-3</v>
      </c>
      <c r="C96" s="3">
        <v>-9.3673448461350003E-3</v>
      </c>
      <c r="D96" s="3">
        <v>1.2725108060964E-2</v>
      </c>
      <c r="E96" s="3">
        <v>-1.8385366907994999E-2</v>
      </c>
      <c r="F96" s="3">
        <v>-2.3314152213005999E-2</v>
      </c>
      <c r="G96" s="3">
        <v>-9.7610022996980003E-3</v>
      </c>
      <c r="H96" s="3">
        <v>-8.9854672758030007E-3</v>
      </c>
      <c r="I96" s="3">
        <v>-3.1879339513370998E-2</v>
      </c>
      <c r="J96" s="3">
        <v>2.0372806714565001E-2</v>
      </c>
      <c r="K96" s="3">
        <v>1.9080509127252999E-2</v>
      </c>
    </row>
    <row r="97" spans="2:11" ht="15.95" customHeight="1" x14ac:dyDescent="0.25">
      <c r="B97" s="3">
        <v>-4.8964591196980004E-3</v>
      </c>
      <c r="C97" s="3">
        <v>6.2712825607499998E-4</v>
      </c>
      <c r="D97" s="3">
        <v>1.3784684022626E-2</v>
      </c>
      <c r="E97" s="3">
        <v>-1.7748711598718998E-2</v>
      </c>
      <c r="F97" s="3">
        <v>-1.8278419977037001E-2</v>
      </c>
      <c r="G97" s="3">
        <v>-1.4093561703201999E-2</v>
      </c>
      <c r="H97" s="3">
        <v>-8.8084957097320001E-3</v>
      </c>
      <c r="I97" s="3">
        <v>-3.6757802468946998E-2</v>
      </c>
      <c r="J97" s="3">
        <v>2.8053460292355E-2</v>
      </c>
      <c r="K97" s="3">
        <v>1.8913936059138999E-2</v>
      </c>
    </row>
    <row r="98" spans="2:11" ht="15.95" customHeight="1" x14ac:dyDescent="0.25">
      <c r="B98" s="3">
        <v>-4.8235958558400004E-3</v>
      </c>
      <c r="C98" s="3">
        <v>-5.5849271894849997E-3</v>
      </c>
      <c r="D98" s="3">
        <v>1.4903305885513E-2</v>
      </c>
      <c r="E98" s="3">
        <v>-1.4243963838813E-2</v>
      </c>
      <c r="F98" s="3">
        <v>-2.3673879280629001E-2</v>
      </c>
      <c r="G98" s="3">
        <v>-2.3626573190494E-2</v>
      </c>
      <c r="H98" s="3">
        <v>-4.2899230100000001E-7</v>
      </c>
      <c r="I98" s="3">
        <v>-3.0870769113999001E-2</v>
      </c>
      <c r="J98" s="3">
        <v>2.3410456526994999E-2</v>
      </c>
      <c r="K98" s="3">
        <v>1.6282813832968999E-2</v>
      </c>
    </row>
    <row r="99" spans="2:11" ht="15.95" customHeight="1" x14ac:dyDescent="0.25">
      <c r="B99" s="3">
        <v>-3.841261193026E-3</v>
      </c>
      <c r="C99" s="3">
        <v>-7.70631683956E-3</v>
      </c>
      <c r="D99" s="3">
        <v>1.322876718423E-2</v>
      </c>
      <c r="E99" s="3">
        <v>-8.6863399008600007E-3</v>
      </c>
      <c r="F99" s="3">
        <v>-2.1627241308466001E-2</v>
      </c>
      <c r="G99" s="3">
        <v>-6.5764283377760004E-3</v>
      </c>
      <c r="H99" s="3">
        <v>-1.682141893813E-3</v>
      </c>
      <c r="I99" s="3">
        <v>-2.461372420628E-2</v>
      </c>
      <c r="J99" s="3">
        <v>3.0361941600318E-2</v>
      </c>
      <c r="K99" s="3">
        <v>1.5510131446407E-2</v>
      </c>
    </row>
    <row r="100" spans="2:11" ht="15.95" customHeight="1" x14ac:dyDescent="0.25">
      <c r="B100" s="3">
        <v>-4.790805554523E-3</v>
      </c>
      <c r="C100" s="3">
        <v>-6.5904164167709996E-3</v>
      </c>
      <c r="D100" s="3">
        <v>1.3018429553325999E-2</v>
      </c>
      <c r="E100" s="3">
        <v>1.4911073352349999E-3</v>
      </c>
      <c r="F100" s="3">
        <v>-1.9097379614956E-2</v>
      </c>
      <c r="G100" s="3">
        <v>-1.5412386323679E-2</v>
      </c>
      <c r="H100" s="3">
        <v>-5.5701775976869997E-3</v>
      </c>
      <c r="I100" s="3">
        <v>-2.0496105176147E-2</v>
      </c>
      <c r="J100" s="3">
        <v>3.7127522259130998E-2</v>
      </c>
      <c r="K100" s="3">
        <v>6.7794421735359999E-3</v>
      </c>
    </row>
    <row r="101" spans="2:11" ht="15.95" customHeight="1" x14ac:dyDescent="0.25">
      <c r="B101" s="3">
        <v>-4.2724391303699998E-3</v>
      </c>
      <c r="C101" s="3">
        <v>4.498033253017E-3</v>
      </c>
      <c r="D101" s="3">
        <v>1.1770237375281999E-2</v>
      </c>
      <c r="E101" s="3">
        <v>1.1117865207694999E-2</v>
      </c>
      <c r="F101" s="3">
        <v>-1.4051181620803E-2</v>
      </c>
      <c r="G101" s="3">
        <v>-2.3768236606725002E-2</v>
      </c>
      <c r="H101" s="3">
        <v>-1.8162093328818001E-2</v>
      </c>
      <c r="I101" s="3">
        <v>-1.1562414257768E-2</v>
      </c>
      <c r="J101" s="3">
        <v>2.8630101663343E-2</v>
      </c>
      <c r="K101" s="3">
        <v>4.5369688123939999E-3</v>
      </c>
    </row>
    <row r="102" spans="2:11" ht="15.95" customHeight="1" x14ac:dyDescent="0.25">
      <c r="B102" s="3">
        <v>-2.5402962295380002E-3</v>
      </c>
      <c r="C102" s="3">
        <v>9.8523176473940006E-3</v>
      </c>
      <c r="D102" s="3">
        <v>-1.3566147139499999E-4</v>
      </c>
      <c r="E102" s="3">
        <v>1.3802173982918E-2</v>
      </c>
      <c r="F102" s="3">
        <v>-1.353344374842E-2</v>
      </c>
      <c r="G102" s="3">
        <v>-2.6051405766056E-2</v>
      </c>
      <c r="H102" s="3">
        <v>-1.372607352512E-2</v>
      </c>
      <c r="I102" s="3">
        <v>-1.0840842426811E-2</v>
      </c>
      <c r="J102" s="3">
        <v>2.5402220838793E-2</v>
      </c>
      <c r="K102" s="3">
        <v>8.7607831441179999E-3</v>
      </c>
    </row>
    <row r="103" spans="2:11" ht="15.95" customHeight="1" x14ac:dyDescent="0.25">
      <c r="B103" s="3">
        <v>2.2968793705600002E-3</v>
      </c>
      <c r="C103" s="3">
        <v>4.8721451182519998E-3</v>
      </c>
      <c r="D103" s="3">
        <v>1.8984141558239999E-3</v>
      </c>
      <c r="E103" s="3">
        <v>1.7365531723294001E-2</v>
      </c>
      <c r="F103" s="3">
        <v>-1.4665670353418E-2</v>
      </c>
      <c r="G103" s="3">
        <v>-1.5588223636341001E-2</v>
      </c>
      <c r="H103" s="3">
        <v>-2.9420655808274E-2</v>
      </c>
      <c r="I103" s="3">
        <v>-1.2876878903890001E-2</v>
      </c>
      <c r="J103" s="3">
        <v>1.1924023475573E-2</v>
      </c>
      <c r="K103" s="3">
        <v>1.4206934399233999E-2</v>
      </c>
    </row>
    <row r="104" spans="2:11" ht="15.95" customHeight="1" x14ac:dyDescent="0.25">
      <c r="B104" s="3">
        <v>4.1976933751250002E-3</v>
      </c>
      <c r="C104" s="3">
        <v>-3.6200751211690001E-3</v>
      </c>
      <c r="D104" s="3">
        <v>-6.9572526726100004E-3</v>
      </c>
      <c r="E104" s="3">
        <v>1.7807163904720001E-2</v>
      </c>
      <c r="F104" s="3">
        <v>-2.0482704205991999E-2</v>
      </c>
      <c r="G104" s="3">
        <v>-3.4492622443370001E-3</v>
      </c>
      <c r="H104" s="3">
        <v>-2.3636979747407E-2</v>
      </c>
      <c r="I104" s="3">
        <v>-3.3206957238240001E-3</v>
      </c>
      <c r="J104" s="3">
        <v>6.1973487988380002E-3</v>
      </c>
      <c r="K104" s="3">
        <v>2.3126683076723002E-2</v>
      </c>
    </row>
    <row r="105" spans="2:11" ht="15.95" customHeight="1" x14ac:dyDescent="0.25">
      <c r="B105" s="3">
        <v>3.984444028088E-3</v>
      </c>
      <c r="C105" s="3">
        <v>6.5048415501319998E-3</v>
      </c>
      <c r="D105" s="3">
        <v>-9.3880420413440004E-3</v>
      </c>
      <c r="E105" s="3">
        <v>1.8187532022392001E-2</v>
      </c>
      <c r="F105" s="3">
        <v>-9.1247778544239991E-3</v>
      </c>
      <c r="G105" s="3">
        <v>-2.722050697606E-3</v>
      </c>
      <c r="H105" s="3">
        <v>-2.4113168755670999E-2</v>
      </c>
      <c r="I105" s="3">
        <v>-1.3161559330260001E-3</v>
      </c>
      <c r="J105" s="3">
        <v>1.2992929202239E-2</v>
      </c>
      <c r="K105" s="3">
        <v>3.0871611054428E-2</v>
      </c>
    </row>
    <row r="106" spans="2:11" ht="15.95" customHeight="1" x14ac:dyDescent="0.25">
      <c r="B106" s="3">
        <v>2.5921489160080002E-3</v>
      </c>
      <c r="C106" s="3">
        <v>-9.9143118167559999E-3</v>
      </c>
      <c r="D106" s="3">
        <v>-1.4537137117425001E-2</v>
      </c>
      <c r="E106" s="3">
        <v>1.8730502025396001E-2</v>
      </c>
      <c r="F106" s="3">
        <v>6.6010928714679996E-3</v>
      </c>
      <c r="G106" s="3">
        <v>-6.8024895850979997E-3</v>
      </c>
      <c r="H106" s="3">
        <v>-2.5031762424005E-2</v>
      </c>
      <c r="I106" s="3">
        <v>1.177963764844E-2</v>
      </c>
      <c r="J106" s="3">
        <v>3.9896048985859998E-3</v>
      </c>
      <c r="K106" s="3">
        <v>3.4274090160301002E-2</v>
      </c>
    </row>
    <row r="107" spans="2:11" ht="15.95" customHeight="1" x14ac:dyDescent="0.25">
      <c r="B107" s="3">
        <v>4.7926609661270003E-3</v>
      </c>
      <c r="C107" s="3">
        <v>-9.0275808574639994E-3</v>
      </c>
      <c r="D107" s="3">
        <v>-1.3242041656884E-2</v>
      </c>
      <c r="E107" s="3">
        <v>1.5598916310821999E-2</v>
      </c>
      <c r="F107" s="3">
        <v>-3.6480682041309998E-3</v>
      </c>
      <c r="G107" s="3">
        <v>-1.0048143569497001E-2</v>
      </c>
      <c r="H107" s="3">
        <v>-2.7787003483532E-2</v>
      </c>
      <c r="I107" s="3">
        <v>5.2550366033759996E-3</v>
      </c>
      <c r="J107" s="3">
        <v>-1.6870082039416E-2</v>
      </c>
      <c r="K107" s="3">
        <v>3.9500554152447E-2</v>
      </c>
    </row>
    <row r="108" spans="2:11" ht="15.95" customHeight="1" x14ac:dyDescent="0.25">
      <c r="B108" s="3">
        <v>-2.6021365183930001E-3</v>
      </c>
      <c r="C108" s="3">
        <v>-2.7934885507989999E-3</v>
      </c>
      <c r="D108" s="3">
        <v>-9.9708283737390008E-3</v>
      </c>
      <c r="E108" s="3">
        <v>8.7573144069150004E-3</v>
      </c>
      <c r="F108" s="3">
        <v>9.1303005395120002E-3</v>
      </c>
      <c r="G108" s="3">
        <v>-1.8829581802376E-2</v>
      </c>
      <c r="H108" s="3">
        <v>-2.6597703071669001E-2</v>
      </c>
      <c r="I108" s="3">
        <v>2.2835313091441E-2</v>
      </c>
      <c r="J108" s="3">
        <v>-7.7591750825869998E-3</v>
      </c>
      <c r="K108" s="3">
        <v>3.6942611654241002E-2</v>
      </c>
    </row>
    <row r="109" spans="2:11" ht="15.95" customHeight="1" x14ac:dyDescent="0.25">
      <c r="B109" s="3">
        <v>3.96384835463E-4</v>
      </c>
      <c r="C109" s="3">
        <v>-3.1478705600600002E-3</v>
      </c>
      <c r="D109" s="3">
        <v>-1.056078107063E-3</v>
      </c>
      <c r="E109" s="3">
        <v>-4.643349717065E-3</v>
      </c>
      <c r="F109" s="3">
        <v>1.2481387708086E-2</v>
      </c>
      <c r="G109" s="3">
        <v>-2.0612616175261E-2</v>
      </c>
      <c r="H109" s="3">
        <v>-3.1289842368646001E-2</v>
      </c>
      <c r="I109" s="3">
        <v>2.6719580016271002E-2</v>
      </c>
      <c r="J109" s="3">
        <v>-8.5342174715220005E-3</v>
      </c>
      <c r="K109" s="3">
        <v>4.2119331225346002E-2</v>
      </c>
    </row>
    <row r="110" spans="2:11" ht="15.95" customHeight="1" x14ac:dyDescent="0.25">
      <c r="B110" s="3">
        <v>-1.2564772745299999E-4</v>
      </c>
      <c r="C110" s="3">
        <v>-9.7411128917060004E-3</v>
      </c>
      <c r="D110" s="3">
        <v>-3.5177929870799998E-3</v>
      </c>
      <c r="E110" s="3">
        <v>-1.0479011183540001E-2</v>
      </c>
      <c r="F110" s="3">
        <v>1.8587234529848999E-2</v>
      </c>
      <c r="G110" s="3">
        <v>-2.9830598930833001E-2</v>
      </c>
      <c r="H110" s="3">
        <v>-2.0242405703486999E-2</v>
      </c>
      <c r="I110" s="3">
        <v>1.6617509878974E-2</v>
      </c>
      <c r="J110" s="3">
        <v>-5.5428951722690002E-3</v>
      </c>
      <c r="K110" s="3">
        <v>4.5831424789350997E-2</v>
      </c>
    </row>
    <row r="111" spans="2:11" ht="15.95" customHeight="1" x14ac:dyDescent="0.25">
      <c r="B111" s="3">
        <v>4.037442076558E-3</v>
      </c>
      <c r="C111" s="3">
        <v>-1.1000750594569999E-3</v>
      </c>
      <c r="D111" s="3">
        <v>-6.7380834696290004E-3</v>
      </c>
      <c r="E111" s="3">
        <v>-1.5952293727043002E-2</v>
      </c>
      <c r="F111" s="3">
        <v>2.0852795450637E-2</v>
      </c>
      <c r="G111" s="3">
        <v>-2.5954063811429999E-2</v>
      </c>
      <c r="H111" s="3">
        <v>-2.9296778697433998E-2</v>
      </c>
      <c r="I111" s="3">
        <v>1.641052585645E-2</v>
      </c>
      <c r="J111" s="3">
        <v>-9.1531895863870005E-3</v>
      </c>
      <c r="K111" s="3">
        <v>3.6044485389341997E-2</v>
      </c>
    </row>
    <row r="112" spans="2:11" ht="15.95" customHeight="1" x14ac:dyDescent="0.25">
      <c r="B112" s="3">
        <v>3.3181351599750001E-3</v>
      </c>
      <c r="C112" s="3">
        <v>-4.3502100970120002E-3</v>
      </c>
      <c r="D112" s="3">
        <v>-3.9026928427089999E-3</v>
      </c>
      <c r="E112" s="3">
        <v>-1.5850257110853E-2</v>
      </c>
      <c r="F112" s="3">
        <v>1.5183107909551999E-2</v>
      </c>
      <c r="G112" s="3">
        <v>-1.1898331658219999E-2</v>
      </c>
      <c r="H112" s="3">
        <v>-2.8080616582377E-2</v>
      </c>
      <c r="I112" s="3">
        <v>5.1851668005429997E-3</v>
      </c>
      <c r="J112" s="3">
        <v>-3.305490339021E-3</v>
      </c>
      <c r="K112" s="3">
        <v>4.9464550227623999E-2</v>
      </c>
    </row>
    <row r="113" spans="2:11" ht="15.95" customHeight="1" x14ac:dyDescent="0.25">
      <c r="B113" s="3">
        <v>3.6151690391800001E-3</v>
      </c>
      <c r="C113" s="3">
        <v>-2.911967333661E-3</v>
      </c>
      <c r="D113" s="3">
        <v>-9.1582001073679999E-3</v>
      </c>
      <c r="E113" s="3">
        <v>-1.3303120452408E-2</v>
      </c>
      <c r="F113" s="3">
        <v>1.9098467188122002E-2</v>
      </c>
      <c r="G113" s="3">
        <v>-1.4183670096541E-2</v>
      </c>
      <c r="H113" s="3">
        <v>-3.0520102984315001E-2</v>
      </c>
      <c r="I113" s="3">
        <v>-3.2173118708300002E-3</v>
      </c>
      <c r="J113" s="3">
        <v>1.1029288605499999E-3</v>
      </c>
      <c r="K113" s="3">
        <v>3.8283289513302003E-2</v>
      </c>
    </row>
    <row r="114" spans="2:11" ht="15.95" customHeight="1" x14ac:dyDescent="0.25">
      <c r="B114" s="3">
        <v>3.3382863900189999E-3</v>
      </c>
      <c r="C114" s="3">
        <v>2.322946368846E-3</v>
      </c>
      <c r="D114" s="3">
        <v>-1.0194945170076001E-2</v>
      </c>
      <c r="E114" s="3">
        <v>-1.9090466247122E-2</v>
      </c>
      <c r="F114" s="3">
        <v>1.7223277549603001E-2</v>
      </c>
      <c r="G114" s="3">
        <v>-2.2159733774958001E-2</v>
      </c>
      <c r="H114" s="3">
        <v>-8.2730030960299992E-3</v>
      </c>
      <c r="I114" s="3">
        <v>-8.4087603272960006E-3</v>
      </c>
      <c r="J114" s="3">
        <v>-1.4879697109180001E-2</v>
      </c>
      <c r="K114" s="3">
        <v>2.9969827702795E-2</v>
      </c>
    </row>
    <row r="115" spans="2:11" ht="15.95" customHeight="1" x14ac:dyDescent="0.25">
      <c r="B115" s="3">
        <v>-1.3998127638190001E-3</v>
      </c>
      <c r="C115" s="3">
        <v>2.0054298035049999E-3</v>
      </c>
      <c r="D115" s="3">
        <v>-1.2137866891421E-2</v>
      </c>
      <c r="E115" s="3">
        <v>-1.8387038760046999E-2</v>
      </c>
      <c r="F115" s="3">
        <v>2.0622005797681E-2</v>
      </c>
      <c r="G115" s="3">
        <v>-2.3986110885244001E-2</v>
      </c>
      <c r="H115" s="3">
        <v>-8.8029454315749992E-3</v>
      </c>
      <c r="I115" s="3">
        <v>-9.9581191900739996E-3</v>
      </c>
      <c r="J115" s="3">
        <v>-2.4771801313779999E-3</v>
      </c>
      <c r="K115" s="3">
        <v>2.4462570011872999E-2</v>
      </c>
    </row>
    <row r="116" spans="2:11" ht="15.95" customHeight="1" x14ac:dyDescent="0.25">
      <c r="B116" s="3">
        <v>-1.1488362925559999E-3</v>
      </c>
      <c r="C116" s="3">
        <v>9.0659826775290001E-3</v>
      </c>
      <c r="D116" s="3">
        <v>-7.4459416177060003E-3</v>
      </c>
      <c r="E116" s="3">
        <v>-1.4159538819128001E-2</v>
      </c>
      <c r="F116" s="3">
        <v>2.2408491520503001E-2</v>
      </c>
      <c r="G116" s="3">
        <v>-1.9866405264129E-2</v>
      </c>
      <c r="H116" s="3">
        <v>-1.5836189777006002E-2</v>
      </c>
      <c r="I116" s="3">
        <v>-8.3436352511769996E-3</v>
      </c>
      <c r="J116" s="3">
        <v>7.5734831914529999E-3</v>
      </c>
      <c r="K116" s="3">
        <v>2.6448532193528999E-2</v>
      </c>
    </row>
    <row r="117" spans="2:11" ht="15.95" customHeight="1" x14ac:dyDescent="0.25">
      <c r="B117" s="3">
        <v>4.402245176292E-3</v>
      </c>
      <c r="C117" s="3">
        <v>-3.2072309579660001E-3</v>
      </c>
      <c r="D117" s="3">
        <v>-3.5116718657859998E-3</v>
      </c>
      <c r="E117" s="3">
        <v>-4.8603400959189996E-3</v>
      </c>
      <c r="F117" s="3">
        <v>1.1889267525873E-2</v>
      </c>
      <c r="G117" s="3">
        <v>-2.3840300213836998E-2</v>
      </c>
      <c r="H117" s="3">
        <v>-2.5661570582819E-2</v>
      </c>
      <c r="I117" s="3">
        <v>-1.1721819075068999E-2</v>
      </c>
      <c r="J117" s="3">
        <v>5.6470237778379999E-3</v>
      </c>
      <c r="K117" s="3">
        <v>1.9950608597575002E-2</v>
      </c>
    </row>
    <row r="118" spans="2:11" ht="15.95" customHeight="1" x14ac:dyDescent="0.25">
      <c r="B118" s="3">
        <v>4.0730759267640004E-3</v>
      </c>
      <c r="C118" s="3">
        <v>2.2717307936609998E-3</v>
      </c>
      <c r="D118" s="3">
        <v>-5.53910864275E-4</v>
      </c>
      <c r="E118" s="3">
        <v>-9.3303208101540008E-3</v>
      </c>
      <c r="F118" s="3">
        <v>1.3336193730533E-2</v>
      </c>
      <c r="G118" s="3">
        <v>-2.2159422606712002E-2</v>
      </c>
      <c r="H118" s="3">
        <v>-2.9731571223754E-2</v>
      </c>
      <c r="I118" s="3">
        <v>-1.1289634723822E-2</v>
      </c>
      <c r="J118" s="3">
        <v>1.0467089208375999E-2</v>
      </c>
      <c r="K118" s="3">
        <v>2.4446704027314001E-2</v>
      </c>
    </row>
    <row r="119" spans="2:11" ht="15.95" customHeight="1" x14ac:dyDescent="0.25">
      <c r="B119" s="3">
        <v>1.9808128323910001E-3</v>
      </c>
      <c r="C119" s="3">
        <v>6.9877837379960003E-3</v>
      </c>
      <c r="D119" s="3">
        <v>6.0380719455079999E-3</v>
      </c>
      <c r="E119" s="3">
        <v>-8.9778637737689994E-3</v>
      </c>
      <c r="F119" s="3">
        <v>1.8441303626310999E-2</v>
      </c>
      <c r="G119" s="3">
        <v>-1.7985645641192999E-2</v>
      </c>
      <c r="H119" s="3">
        <v>-2.7527180781537999E-2</v>
      </c>
      <c r="I119" s="3">
        <v>-4.6436097978210002E-3</v>
      </c>
      <c r="J119" s="3">
        <v>1.7151149029647001E-2</v>
      </c>
      <c r="K119" s="3">
        <v>2.3080906598324999E-2</v>
      </c>
    </row>
    <row r="120" spans="2:11" ht="15.95" customHeight="1" x14ac:dyDescent="0.25">
      <c r="B120" s="3">
        <v>4.098020152213E-3</v>
      </c>
      <c r="C120" s="3">
        <v>2.1491120571059999E-3</v>
      </c>
      <c r="D120" s="3">
        <v>4.4290846175820001E-3</v>
      </c>
      <c r="E120" s="3">
        <v>-1.3934090133398001E-2</v>
      </c>
      <c r="F120" s="3">
        <v>1.8469734164941E-2</v>
      </c>
      <c r="G120" s="3">
        <v>-1.0533450793055E-2</v>
      </c>
      <c r="H120" s="3">
        <v>-1.138324354234E-3</v>
      </c>
      <c r="I120" s="3">
        <v>-5.2763116559099998E-4</v>
      </c>
      <c r="J120" s="3">
        <v>3.0406248639389E-2</v>
      </c>
      <c r="K120" s="3">
        <v>2.2511947461107001E-2</v>
      </c>
    </row>
    <row r="121" spans="2:11" ht="15.95" customHeight="1" x14ac:dyDescent="0.25">
      <c r="B121" s="3">
        <v>4.4378242333619998E-3</v>
      </c>
      <c r="C121" s="3">
        <v>9.9692399014709998E-3</v>
      </c>
      <c r="D121" s="3">
        <v>-2.7621449408699999E-4</v>
      </c>
      <c r="E121" s="3">
        <v>-1.7827481217535E-2</v>
      </c>
      <c r="F121" s="3">
        <v>1.9557298232983002E-2</v>
      </c>
      <c r="G121" s="3">
        <v>-1.7721424784816E-2</v>
      </c>
      <c r="H121" s="3">
        <v>-9.2346391824709995E-3</v>
      </c>
      <c r="I121" s="3">
        <v>3.2437207580709999E-3</v>
      </c>
      <c r="J121" s="3">
        <v>2.6226272520942E-2</v>
      </c>
      <c r="K121" s="3">
        <v>2.0556232686938999E-2</v>
      </c>
    </row>
    <row r="122" spans="2:11" ht="15.95" customHeight="1" x14ac:dyDescent="0.25">
      <c r="B122" s="3">
        <v>3.0555274404789998E-3</v>
      </c>
      <c r="C122" s="3">
        <v>9.7815159072130002E-3</v>
      </c>
      <c r="D122" s="3">
        <v>1.024671985745E-2</v>
      </c>
      <c r="E122" s="3">
        <v>-1.7342416673589E-2</v>
      </c>
      <c r="F122" s="3">
        <v>2.1648180787941E-2</v>
      </c>
      <c r="G122" s="3">
        <v>-1.9158773828020999E-2</v>
      </c>
      <c r="H122" s="3">
        <v>-4.7029151509059997E-3</v>
      </c>
      <c r="I122" s="3">
        <v>1.2358915652775001E-2</v>
      </c>
      <c r="J122" s="3">
        <v>2.6370273811546999E-2</v>
      </c>
      <c r="K122" s="3">
        <v>3.8682506240438001E-2</v>
      </c>
    </row>
    <row r="123" spans="2:11" ht="15.95" customHeight="1" x14ac:dyDescent="0.25">
      <c r="B123" s="3">
        <v>-3.6935644315209998E-3</v>
      </c>
      <c r="C123" s="3">
        <v>2.9720467157020002E-3</v>
      </c>
      <c r="D123" s="3">
        <v>1.0795544379983001E-2</v>
      </c>
      <c r="E123" s="3">
        <v>-1.2801723947145001E-2</v>
      </c>
      <c r="F123" s="3">
        <v>1.5505342297886001E-2</v>
      </c>
      <c r="G123" s="3">
        <v>-2.0592726247512998E-2</v>
      </c>
      <c r="H123" s="3">
        <v>-1.498068585602E-3</v>
      </c>
      <c r="I123" s="3">
        <v>1.6503302605711999E-2</v>
      </c>
      <c r="J123" s="3">
        <v>2.6654643578404E-2</v>
      </c>
      <c r="K123" s="3">
        <v>3.2725276581205998E-2</v>
      </c>
    </row>
    <row r="124" spans="2:11" ht="15.95" customHeight="1" x14ac:dyDescent="0.25">
      <c r="B124" s="3">
        <v>-4.6808277540670001E-3</v>
      </c>
      <c r="C124" s="3">
        <v>-2.16626099519E-3</v>
      </c>
      <c r="D124" s="3">
        <v>1.3019695717671E-2</v>
      </c>
      <c r="E124" s="3">
        <v>-8.9705924855570003E-3</v>
      </c>
      <c r="F124" s="3">
        <v>5.3648248184900004E-3</v>
      </c>
      <c r="G124" s="3">
        <v>-2.7460524554605001E-2</v>
      </c>
      <c r="H124" s="3">
        <v>-1.4822587042847999E-2</v>
      </c>
      <c r="I124" s="3">
        <v>1.5027785400308E-2</v>
      </c>
      <c r="J124" s="3">
        <v>2.0003938199492002E-2</v>
      </c>
      <c r="K124" s="3">
        <v>3.3449086799689998E-2</v>
      </c>
    </row>
    <row r="125" spans="2:11" ht="15.95" customHeight="1" x14ac:dyDescent="0.25">
      <c r="B125" s="3">
        <v>-4.2740024324110001E-3</v>
      </c>
      <c r="C125" s="3">
        <v>6.251846482931E-3</v>
      </c>
      <c r="D125" s="3">
        <v>8.6375811881920003E-3</v>
      </c>
      <c r="E125" s="3">
        <v>-1.0607519457918E-2</v>
      </c>
      <c r="F125" s="3">
        <v>-5.1849175026639997E-3</v>
      </c>
      <c r="G125" s="3">
        <v>-2.6837504294502001E-2</v>
      </c>
      <c r="H125" s="3">
        <v>-1.3097183425310001E-2</v>
      </c>
      <c r="I125" s="3">
        <v>-5.0702906602689999E-3</v>
      </c>
      <c r="J125" s="3">
        <v>1.9498297808744E-2</v>
      </c>
      <c r="K125" s="3">
        <v>4.3617184970384998E-2</v>
      </c>
    </row>
    <row r="126" spans="2:11" ht="15.95" customHeight="1" x14ac:dyDescent="0.25">
      <c r="B126" s="3">
        <v>2.2709527325559999E-3</v>
      </c>
      <c r="C126" s="3">
        <v>6.6769354902480003E-3</v>
      </c>
      <c r="D126" s="3">
        <v>1.0888306524880001E-3</v>
      </c>
      <c r="E126" s="3">
        <v>-5.8837399273320001E-3</v>
      </c>
      <c r="F126" s="3">
        <v>-5.22966113468E-4</v>
      </c>
      <c r="G126" s="3">
        <v>-2.2033295227477E-2</v>
      </c>
      <c r="H126" s="3">
        <v>-1.9677758105896E-2</v>
      </c>
      <c r="I126" s="3">
        <v>-9.5799972671300002E-3</v>
      </c>
      <c r="J126" s="3">
        <v>2.1824261623363001E-2</v>
      </c>
      <c r="K126" s="3">
        <v>4.5909383411256999E-2</v>
      </c>
    </row>
    <row r="127" spans="2:11" ht="15.95" customHeight="1" x14ac:dyDescent="0.25">
      <c r="B127" s="3">
        <v>-3.7468978340640001E-3</v>
      </c>
      <c r="C127" s="3">
        <v>-9.5198353913499999E-4</v>
      </c>
      <c r="D127" s="3">
        <v>-4.0846452892E-5</v>
      </c>
      <c r="E127" s="3">
        <v>-1.064425469068E-2</v>
      </c>
      <c r="F127" s="3">
        <v>5.014345207096E-3</v>
      </c>
      <c r="G127" s="3">
        <v>-1.9176466921401E-2</v>
      </c>
      <c r="H127" s="3">
        <v>-2.3545648118583E-2</v>
      </c>
      <c r="I127" s="3">
        <v>-1.0450324727020999E-2</v>
      </c>
      <c r="J127" s="3">
        <v>2.3934324664891999E-2</v>
      </c>
      <c r="K127" s="3">
        <v>4.5610152240873003E-2</v>
      </c>
    </row>
    <row r="128" spans="2:11" ht="15.95" customHeight="1" x14ac:dyDescent="0.25">
      <c r="B128" s="3">
        <v>-2.9704007617320002E-3</v>
      </c>
      <c r="C128" s="3">
        <v>-3.426399562522E-3</v>
      </c>
      <c r="D128" s="3">
        <v>5.753151085333E-3</v>
      </c>
      <c r="E128" s="3">
        <v>-7.0517779795139998E-3</v>
      </c>
      <c r="F128" s="3">
        <v>8.0033867138300002E-4</v>
      </c>
      <c r="G128" s="3">
        <v>-1.8686576737424E-2</v>
      </c>
      <c r="H128" s="3">
        <v>-2.581469422372E-2</v>
      </c>
      <c r="I128" s="3">
        <v>-1.4894572458100001E-4</v>
      </c>
      <c r="J128" s="3">
        <v>5.4604272755209996E-3</v>
      </c>
      <c r="K128" s="3">
        <v>4.5998013292994001E-2</v>
      </c>
    </row>
    <row r="129" spans="2:11" ht="15.95" customHeight="1" x14ac:dyDescent="0.25">
      <c r="B129" s="3">
        <v>2.3400561002819998E-3</v>
      </c>
      <c r="C129" s="3">
        <v>-3.5150312881910002E-3</v>
      </c>
      <c r="D129" s="3">
        <v>1.1449553778700001E-3</v>
      </c>
      <c r="E129" s="3">
        <v>4.7228225341069997E-3</v>
      </c>
      <c r="F129" s="3">
        <v>-4.3162680806080002E-3</v>
      </c>
      <c r="G129" s="3">
        <v>-1.6924006947978999E-2</v>
      </c>
      <c r="H129" s="3">
        <v>8.0339451301030002E-3</v>
      </c>
      <c r="I129" s="3">
        <v>-2.2657634290320001E-3</v>
      </c>
      <c r="J129" s="3">
        <v>2.5433799382892999E-2</v>
      </c>
      <c r="K129" s="3">
        <v>4.2101411060999003E-2</v>
      </c>
    </row>
    <row r="130" spans="2:11" ht="15.95" customHeight="1" x14ac:dyDescent="0.25">
      <c r="B130" s="3">
        <v>-2.3051521770909998E-3</v>
      </c>
      <c r="C130" s="3">
        <v>7.1402041251990003E-3</v>
      </c>
      <c r="D130" s="3">
        <v>5.2554254428589997E-3</v>
      </c>
      <c r="E130" s="3">
        <v>-3.930268029482E-3</v>
      </c>
      <c r="F130" s="3">
        <v>-1.995734408899E-3</v>
      </c>
      <c r="G130" s="3">
        <v>-1.1523668323534001E-2</v>
      </c>
      <c r="H130" s="3">
        <v>1.1251772132756001E-2</v>
      </c>
      <c r="I130" s="3">
        <v>-6.737180099093E-3</v>
      </c>
      <c r="J130" s="3">
        <v>1.1366230494760999E-2</v>
      </c>
      <c r="K130" s="3">
        <v>4.0226887433069999E-2</v>
      </c>
    </row>
    <row r="131" spans="2:11" ht="15.95" customHeight="1" x14ac:dyDescent="0.25">
      <c r="B131" s="3">
        <v>2.5188302040349999E-3</v>
      </c>
      <c r="C131" s="3">
        <v>-2.6683688010120002E-3</v>
      </c>
      <c r="D131" s="3">
        <v>2.9295891234539999E-3</v>
      </c>
      <c r="E131" s="3">
        <v>7.2691692743589997E-3</v>
      </c>
      <c r="F131" s="3">
        <v>-9.2992250792910004E-3</v>
      </c>
      <c r="G131" s="3">
        <v>-1.9359289279355998E-2</v>
      </c>
      <c r="H131" s="3">
        <v>2.0066965268794999E-2</v>
      </c>
      <c r="I131" s="3">
        <v>-1.3933403537929E-2</v>
      </c>
      <c r="J131" s="3">
        <v>2.7504926349102999E-2</v>
      </c>
      <c r="K131" s="3">
        <v>4.4699998487463997E-2</v>
      </c>
    </row>
    <row r="132" spans="2:11" ht="15.95" customHeight="1" x14ac:dyDescent="0.25">
      <c r="B132" s="3">
        <v>3.749737428364E-3</v>
      </c>
      <c r="C132" s="3">
        <v>-2.1581399674370002E-3</v>
      </c>
      <c r="D132" s="3">
        <v>-9.0913541214949992E-3</v>
      </c>
      <c r="E132" s="3">
        <v>-6.8183656992499998E-3</v>
      </c>
      <c r="F132" s="3">
        <v>-4.9419988362829998E-3</v>
      </c>
      <c r="G132" s="3">
        <v>-1.9389585326653001E-2</v>
      </c>
      <c r="H132" s="3">
        <v>1.5778307998356E-2</v>
      </c>
      <c r="I132" s="3">
        <v>-3.774023686492E-3</v>
      </c>
      <c r="J132" s="3">
        <v>2.2067528260808999E-2</v>
      </c>
      <c r="K132" s="3">
        <v>4.1713002890758001E-2</v>
      </c>
    </row>
    <row r="133" spans="2:11" ht="15.95" customHeight="1" x14ac:dyDescent="0.25">
      <c r="B133" s="3">
        <v>-1.8196830959549999E-3</v>
      </c>
      <c r="C133" s="3">
        <v>3.2458834075710001E-3</v>
      </c>
      <c r="D133" s="3">
        <v>-3.602833086009E-3</v>
      </c>
      <c r="E133" s="3">
        <v>-1.1968957263658001E-2</v>
      </c>
      <c r="F133" s="3">
        <v>3.9451860910570003E-3</v>
      </c>
      <c r="G133" s="3">
        <v>-1.7091524589215E-2</v>
      </c>
      <c r="H133" s="3">
        <v>3.0054809756526999E-2</v>
      </c>
      <c r="I133" s="3">
        <v>-1.0662015057099E-2</v>
      </c>
      <c r="J133" s="3">
        <v>2.6999974512141998E-2</v>
      </c>
      <c r="K133" s="3">
        <v>3.4931536613132003E-2</v>
      </c>
    </row>
    <row r="134" spans="2:11" ht="15.95" customHeight="1" x14ac:dyDescent="0.25">
      <c r="B134" s="3">
        <v>4.8612308387429998E-3</v>
      </c>
      <c r="C134" s="3">
        <v>5.5442516988720002E-3</v>
      </c>
      <c r="D134" s="3">
        <v>5.2510887961000001E-5</v>
      </c>
      <c r="E134" s="3">
        <v>-2.5114698984800001E-3</v>
      </c>
      <c r="F134" s="3">
        <v>3.216003443608E-3</v>
      </c>
      <c r="G134" s="3">
        <v>-1.3842072191585E-2</v>
      </c>
      <c r="H134" s="3">
        <v>1.7223616553516001E-2</v>
      </c>
      <c r="I134" s="3">
        <v>-4.0110542918219997E-3</v>
      </c>
      <c r="J134" s="3">
        <v>2.6998339282597001E-2</v>
      </c>
      <c r="K134" s="3">
        <v>2.6061548061548E-2</v>
      </c>
    </row>
    <row r="135" spans="2:11" ht="15.95" customHeight="1" x14ac:dyDescent="0.25">
      <c r="B135" s="3">
        <v>4.9053535109909998E-3</v>
      </c>
      <c r="C135" s="3">
        <v>4.3453877762569997E-3</v>
      </c>
      <c r="D135" s="3">
        <v>-2.5861029660069999E-3</v>
      </c>
      <c r="E135" s="3">
        <v>-1.9270714825188998E-2</v>
      </c>
      <c r="F135" s="3">
        <v>2.4632569200839999E-3</v>
      </c>
      <c r="G135" s="3">
        <v>-1.1691648595817001E-2</v>
      </c>
      <c r="H135" s="3">
        <v>3.097241557719E-3</v>
      </c>
      <c r="I135" s="3">
        <v>-3.167306207192E-3</v>
      </c>
      <c r="J135" s="3">
        <v>2.9748313440164001E-2</v>
      </c>
      <c r="K135" s="3">
        <v>3.7056118729110001E-2</v>
      </c>
    </row>
    <row r="136" spans="2:11" ht="15.95" customHeight="1" x14ac:dyDescent="0.25">
      <c r="B136" s="3">
        <v>3.5525150019349999E-3</v>
      </c>
      <c r="C136" s="3">
        <v>-3.025142387976E-3</v>
      </c>
      <c r="D136" s="3">
        <v>7.5694344817680004E-3</v>
      </c>
      <c r="E136" s="3">
        <v>-1.6165206136110999E-2</v>
      </c>
      <c r="F136" s="3">
        <v>3.8254496650170001E-3</v>
      </c>
      <c r="G136" s="3">
        <v>-1.140995757669E-2</v>
      </c>
      <c r="H136" s="3">
        <v>-2.0107459012724999E-2</v>
      </c>
      <c r="I136" s="3">
        <v>-1.5582216591549999E-2</v>
      </c>
      <c r="J136" s="3">
        <v>1.8703277161386998E-2</v>
      </c>
      <c r="K136" s="3">
        <v>2.6520135505425001E-2</v>
      </c>
    </row>
    <row r="137" spans="2:11" ht="15.95" customHeight="1" x14ac:dyDescent="0.25">
      <c r="B137" s="3">
        <v>2.6645580970549999E-3</v>
      </c>
      <c r="C137" s="3">
        <v>-9.5210985118020005E-3</v>
      </c>
      <c r="D137" s="3">
        <v>-2.5999911637090002E-3</v>
      </c>
      <c r="E137" s="3">
        <v>-2.2320186203769999E-3</v>
      </c>
      <c r="F137" s="3">
        <v>3.432060170885E-3</v>
      </c>
      <c r="G137" s="3">
        <v>-8.30039244846E-4</v>
      </c>
      <c r="H137" s="3">
        <v>-2.4910398698374001E-2</v>
      </c>
      <c r="I137" s="3">
        <v>-2.3431667422952E-2</v>
      </c>
      <c r="J137" s="3">
        <v>1.5722866295118001E-2</v>
      </c>
      <c r="K137" s="3">
        <v>3.6901663809964E-2</v>
      </c>
    </row>
    <row r="138" spans="2:11" ht="15.95" customHeight="1" x14ac:dyDescent="0.25">
      <c r="B138" s="3">
        <v>-1.376285470695E-3</v>
      </c>
      <c r="C138" s="3">
        <v>-5.5506545275220004E-3</v>
      </c>
      <c r="D138" s="3">
        <v>-9.3038139067859998E-3</v>
      </c>
      <c r="E138" s="3">
        <v>-4.1272668877080001E-3</v>
      </c>
      <c r="F138" s="3">
        <v>-6.1796559317449998E-3</v>
      </c>
      <c r="G138" s="3">
        <v>5.8995035230750004E-3</v>
      </c>
      <c r="H138" s="3">
        <v>-2.9936575465538001E-2</v>
      </c>
      <c r="I138" s="3">
        <v>-2.4376712190526E-2</v>
      </c>
      <c r="J138" s="3">
        <v>2.4404055472894998E-2</v>
      </c>
      <c r="K138" s="3">
        <v>3.0222427077120001E-2</v>
      </c>
    </row>
    <row r="139" spans="2:11" ht="15.95" customHeight="1" x14ac:dyDescent="0.25">
      <c r="B139" s="3">
        <v>-2.8311934381340001E-3</v>
      </c>
      <c r="C139" s="3">
        <v>-3.9835789571779998E-3</v>
      </c>
      <c r="D139" s="3">
        <v>-1.0627297330064E-2</v>
      </c>
      <c r="E139" s="3">
        <v>-1.1061337329206E-2</v>
      </c>
      <c r="F139" s="3">
        <v>-6.7770809277129997E-3</v>
      </c>
      <c r="G139" s="3">
        <v>-4.546059840675E-3</v>
      </c>
      <c r="H139" s="3">
        <v>-3.2521598174166E-2</v>
      </c>
      <c r="I139" s="3">
        <v>-1.6973820748224001E-2</v>
      </c>
      <c r="J139" s="3">
        <v>2.1719203702332001E-2</v>
      </c>
      <c r="K139" s="3">
        <v>3.0959588923190999E-2</v>
      </c>
    </row>
    <row r="140" spans="2:11" ht="15.95" customHeight="1" x14ac:dyDescent="0.25">
      <c r="B140" s="3">
        <v>-3.9734505917970002E-3</v>
      </c>
      <c r="C140" s="3">
        <v>-9.1107692638700002E-4</v>
      </c>
      <c r="D140" s="3">
        <v>-1.330959874584E-2</v>
      </c>
      <c r="E140" s="3">
        <v>3.1462880290090002E-3</v>
      </c>
      <c r="F140" s="3">
        <v>-1.2013447670967001E-2</v>
      </c>
      <c r="G140" s="3">
        <v>6.0480613305179997E-3</v>
      </c>
      <c r="H140" s="3">
        <v>-2.6523913276272001E-2</v>
      </c>
      <c r="I140" s="3">
        <v>-1.3490923038038E-2</v>
      </c>
      <c r="J140" s="3">
        <v>2.7515488370230001E-2</v>
      </c>
      <c r="K140" s="3">
        <v>3.0881101766468001E-2</v>
      </c>
    </row>
    <row r="141" spans="2:11" ht="15.95" customHeight="1" x14ac:dyDescent="0.25">
      <c r="B141" s="3">
        <v>1.806989369761E-3</v>
      </c>
      <c r="C141" s="3">
        <v>2.1915452027599998E-3</v>
      </c>
      <c r="D141" s="3">
        <v>-7.3646179980540001E-3</v>
      </c>
      <c r="E141" s="3">
        <v>-8.5421051213920001E-3</v>
      </c>
      <c r="F141" s="3">
        <v>-8.7173815585360002E-3</v>
      </c>
      <c r="G141" s="3">
        <v>7.4546128581179996E-3</v>
      </c>
      <c r="H141" s="3">
        <v>-1.7928441348695999E-2</v>
      </c>
      <c r="I141" s="3">
        <v>-7.6333738301879997E-3</v>
      </c>
      <c r="J141" s="3">
        <v>2.090766027056E-2</v>
      </c>
      <c r="K141" s="3">
        <v>3.64821616669E-2</v>
      </c>
    </row>
    <row r="142" spans="2:11" ht="15.95" customHeight="1" x14ac:dyDescent="0.25">
      <c r="B142" s="3">
        <v>-3.0533998854899999E-4</v>
      </c>
      <c r="C142" s="3">
        <v>6.9354567981899998E-3</v>
      </c>
      <c r="D142" s="3">
        <v>4.9923448329499999E-3</v>
      </c>
      <c r="E142" s="3">
        <v>-4.7160734621410003E-3</v>
      </c>
      <c r="F142" s="3">
        <v>-7.5226067588659998E-3</v>
      </c>
      <c r="G142" s="3">
        <v>-2.766332787775E-3</v>
      </c>
      <c r="H142" s="3">
        <v>-3.1634571363729999E-3</v>
      </c>
      <c r="I142" s="3">
        <v>4.8627099763440002E-3</v>
      </c>
      <c r="J142" s="3">
        <v>1.8705896796883E-2</v>
      </c>
      <c r="K142" s="3">
        <v>4.7834770847699E-2</v>
      </c>
    </row>
    <row r="143" spans="2:11" ht="15.95" customHeight="1" x14ac:dyDescent="0.25">
      <c r="B143" s="3">
        <v>4.3816723942919997E-3</v>
      </c>
      <c r="C143" s="3">
        <v>6.7052507236340002E-3</v>
      </c>
      <c r="D143" s="3">
        <v>1.3187817291954999E-2</v>
      </c>
      <c r="E143" s="3">
        <v>3.484025241104E-3</v>
      </c>
      <c r="F143" s="3">
        <v>-1.500788197585E-2</v>
      </c>
      <c r="G143" s="3">
        <v>5.2751312438400002E-4</v>
      </c>
      <c r="H143" s="3">
        <v>-1.354353682827E-3</v>
      </c>
      <c r="I143" s="3">
        <v>9.6037364438829997E-3</v>
      </c>
      <c r="J143" s="3">
        <v>-3.2115715951090001E-3</v>
      </c>
      <c r="K143" s="3">
        <v>4.5567925097984997E-2</v>
      </c>
    </row>
    <row r="144" spans="2:11" ht="15.95" customHeight="1" x14ac:dyDescent="0.25">
      <c r="B144" s="3">
        <v>4.8926111375979997E-3</v>
      </c>
      <c r="C144" s="3">
        <v>2.61056469818E-3</v>
      </c>
      <c r="D144" s="3">
        <v>6.6543480190399996E-3</v>
      </c>
      <c r="E144" s="3">
        <v>-1.042393903111E-3</v>
      </c>
      <c r="F144" s="3">
        <v>-2.0170922914565001E-2</v>
      </c>
      <c r="G144" s="3">
        <v>1.4406321941294001E-2</v>
      </c>
      <c r="H144" s="3">
        <v>-4.7192831531979998E-3</v>
      </c>
      <c r="I144" s="3">
        <v>6.2289084038419998E-3</v>
      </c>
      <c r="J144" s="3">
        <v>1.4388735692244E-2</v>
      </c>
      <c r="K144" s="3">
        <v>4.1269179001147002E-2</v>
      </c>
    </row>
    <row r="145" spans="2:11" ht="15.95" customHeight="1" x14ac:dyDescent="0.25">
      <c r="B145" s="3">
        <v>4.2491549215520003E-3</v>
      </c>
      <c r="C145" s="3">
        <v>-1.909740024339E-3</v>
      </c>
      <c r="D145" s="3">
        <v>-9.9015692763980007E-3</v>
      </c>
      <c r="E145" s="3">
        <v>9.7987900034700003E-3</v>
      </c>
      <c r="F145" s="3">
        <v>-1.4911086372628E-2</v>
      </c>
      <c r="G145" s="3">
        <v>4.4080083319000003E-3</v>
      </c>
      <c r="H145" s="3">
        <v>-4.3764644787629998E-3</v>
      </c>
      <c r="I145" s="3">
        <v>1.9341939662860001E-3</v>
      </c>
      <c r="J145" s="3">
        <v>5.2377709805430002E-3</v>
      </c>
      <c r="K145" s="3">
        <v>4.3760298761836999E-2</v>
      </c>
    </row>
    <row r="146" spans="2:11" ht="15.95" customHeight="1" x14ac:dyDescent="0.25">
      <c r="B146" s="3">
        <v>2.7354546560220002E-3</v>
      </c>
      <c r="C146" s="3">
        <v>-8.2451012795100003E-4</v>
      </c>
      <c r="D146" s="3">
        <v>1.0414783821393001E-2</v>
      </c>
      <c r="E146" s="3">
        <v>8.7674446579570006E-3</v>
      </c>
      <c r="F146" s="3">
        <v>-2.1596396082296999E-2</v>
      </c>
      <c r="G146" s="3">
        <v>1.091515512901E-2</v>
      </c>
      <c r="H146" s="3">
        <v>-5.5590706480449998E-3</v>
      </c>
      <c r="I146" s="3">
        <v>-9.2650816519940001E-3</v>
      </c>
      <c r="J146" s="3">
        <v>2.8992375756841E-2</v>
      </c>
      <c r="K146" s="3">
        <v>4.9481846611426003E-2</v>
      </c>
    </row>
    <row r="147" spans="2:11" ht="15.95" customHeight="1" x14ac:dyDescent="0.25">
      <c r="B147" s="3">
        <v>1.1615720385449999E-3</v>
      </c>
      <c r="C147" s="3">
        <v>-9.5492950467050003E-3</v>
      </c>
      <c r="D147" s="3">
        <v>-4.2144157088600002E-3</v>
      </c>
      <c r="E147" s="3">
        <v>1.00934566255E-2</v>
      </c>
      <c r="F147" s="3">
        <v>-1.3914112563937001E-2</v>
      </c>
      <c r="G147" s="3">
        <v>6.0547269696249999E-3</v>
      </c>
      <c r="H147" s="3">
        <v>3.5369221795609998E-3</v>
      </c>
      <c r="I147" s="3">
        <v>-3.1531392580119999E-3</v>
      </c>
      <c r="J147" s="3">
        <v>3.0747056230339E-2</v>
      </c>
      <c r="K147" s="3">
        <v>4.7659622627210997E-2</v>
      </c>
    </row>
    <row r="148" spans="2:11" ht="15.95" customHeight="1" x14ac:dyDescent="0.25">
      <c r="B148" s="3">
        <v>4.3886407761360002E-3</v>
      </c>
      <c r="C148" s="3">
        <v>-8.6109293174879992E-3</v>
      </c>
      <c r="D148" s="3">
        <v>-1.0653105831582001E-2</v>
      </c>
      <c r="E148" s="3">
        <v>1.2214776739620001E-2</v>
      </c>
      <c r="F148" s="3">
        <v>-1.0739483196853999E-2</v>
      </c>
      <c r="G148" s="3">
        <v>1.173637157388E-2</v>
      </c>
      <c r="H148" s="3">
        <v>6.8193209972359997E-3</v>
      </c>
      <c r="I148" s="3">
        <v>-1.3917734441755999E-2</v>
      </c>
      <c r="J148" s="3">
        <v>3.7351710025290003E-2</v>
      </c>
      <c r="K148" s="3">
        <v>4.0153897330023003E-2</v>
      </c>
    </row>
    <row r="149" spans="2:11" ht="15.95" customHeight="1" x14ac:dyDescent="0.25">
      <c r="B149" s="3">
        <v>-2.751175182829E-3</v>
      </c>
      <c r="C149" s="3">
        <v>-9.9237873843719994E-3</v>
      </c>
      <c r="D149" s="3">
        <v>-1.389951183875E-2</v>
      </c>
      <c r="E149" s="3">
        <v>1.6229158629979999E-2</v>
      </c>
      <c r="F149" s="3">
        <v>-9.5563459754990001E-3</v>
      </c>
      <c r="G149" s="3">
        <v>2.321179013713E-3</v>
      </c>
      <c r="H149" s="3">
        <v>-6.8688204061130003E-3</v>
      </c>
      <c r="I149" s="3">
        <v>-7.705996751004E-3</v>
      </c>
      <c r="J149" s="3">
        <v>3.8450234150587001E-2</v>
      </c>
      <c r="K149" s="3">
        <v>4.1013392048594E-2</v>
      </c>
    </row>
    <row r="150" spans="2:11" ht="15.95" customHeight="1" x14ac:dyDescent="0.25">
      <c r="B150" s="3">
        <v>-1.3830036451880001E-3</v>
      </c>
      <c r="C150" s="3">
        <v>-9.1756068528730007E-3</v>
      </c>
      <c r="D150" s="3">
        <v>-1.2100215813445E-2</v>
      </c>
      <c r="E150" s="3">
        <v>1.2093805813801E-2</v>
      </c>
      <c r="F150" s="3">
        <v>-1.8420522694062001E-2</v>
      </c>
      <c r="G150" s="3">
        <v>-2.1574744877599999E-3</v>
      </c>
      <c r="H150" s="3">
        <v>-1.1300528146274001E-2</v>
      </c>
      <c r="I150" s="3">
        <v>-4.7514464653569998E-3</v>
      </c>
      <c r="J150" s="3">
        <v>3.4681894479527998E-2</v>
      </c>
      <c r="K150" s="3">
        <v>3.090978024389E-2</v>
      </c>
    </row>
    <row r="151" spans="2:11" ht="15.95" customHeight="1" x14ac:dyDescent="0.25">
      <c r="B151" s="3">
        <v>3.2807163748920002E-3</v>
      </c>
      <c r="C151" s="3">
        <v>-4.8314229590439997E-3</v>
      </c>
      <c r="D151" s="3">
        <v>-4.5359491347569999E-3</v>
      </c>
      <c r="E151" s="3">
        <v>9.4222325490299994E-3</v>
      </c>
      <c r="F151" s="3">
        <v>-2.2989435837445001E-2</v>
      </c>
      <c r="G151" s="3">
        <v>-4.0522127925589997E-3</v>
      </c>
      <c r="H151" s="3">
        <v>-1.4680328267479E-2</v>
      </c>
      <c r="I151" s="3">
        <v>-1.1810042250236E-2</v>
      </c>
      <c r="J151" s="3">
        <v>4.4561879252087003E-2</v>
      </c>
      <c r="K151" s="3">
        <v>3.9314141774089997E-2</v>
      </c>
    </row>
    <row r="152" spans="2:11" ht="15.95" customHeight="1" x14ac:dyDescent="0.25">
      <c r="B152" s="3">
        <v>1.9330018693430001E-3</v>
      </c>
      <c r="C152" s="3">
        <v>-6.0043230381019996E-3</v>
      </c>
      <c r="D152" s="3">
        <v>-5.2177480017229997E-3</v>
      </c>
      <c r="E152" s="3">
        <v>1.1855365643916999E-2</v>
      </c>
      <c r="F152" s="3">
        <v>-2.1644370895878999E-2</v>
      </c>
      <c r="G152" s="3">
        <v>-1.4469361131649001E-2</v>
      </c>
      <c r="H152" s="3">
        <v>-1.3688831739809001E-2</v>
      </c>
      <c r="I152" s="3">
        <v>-4.2936699096120003E-3</v>
      </c>
      <c r="J152" s="3">
        <v>3.9098603451856E-2</v>
      </c>
      <c r="K152" s="3">
        <v>3.0662668846551999E-2</v>
      </c>
    </row>
    <row r="153" spans="2:11" ht="15.95" customHeight="1" x14ac:dyDescent="0.25">
      <c r="B153" s="3">
        <v>-1.192220915027E-3</v>
      </c>
      <c r="C153" s="3">
        <v>-3.4105324362890001E-3</v>
      </c>
      <c r="D153" s="3">
        <v>-9.6834351149750007E-3</v>
      </c>
      <c r="E153" s="3">
        <v>9.7453125851240004E-3</v>
      </c>
      <c r="F153" s="3">
        <v>-2.2024686753518999E-2</v>
      </c>
      <c r="G153" s="3">
        <v>-2.5105575400824E-2</v>
      </c>
      <c r="H153" s="3">
        <v>-9.1718495496430005E-3</v>
      </c>
      <c r="I153" s="3">
        <v>6.851055426879E-3</v>
      </c>
      <c r="J153" s="3">
        <v>3.1920084253923002E-2</v>
      </c>
      <c r="K153" s="3">
        <v>3.3068460358806999E-2</v>
      </c>
    </row>
    <row r="154" spans="2:11" ht="15.95" customHeight="1" x14ac:dyDescent="0.25">
      <c r="B154" s="3">
        <v>1.3004165260779999E-3</v>
      </c>
      <c r="C154" s="3">
        <v>6.1749795481839996E-3</v>
      </c>
      <c r="D154" s="3">
        <v>-8.7512163492730003E-3</v>
      </c>
      <c r="E154" s="3">
        <v>5.0494956842909999E-3</v>
      </c>
      <c r="F154" s="3">
        <v>-2.4842002698104E-2</v>
      </c>
      <c r="G154" s="3">
        <v>1.0963610886297E-2</v>
      </c>
      <c r="H154" s="3">
        <v>-1.2467404562881E-2</v>
      </c>
      <c r="I154" s="3">
        <v>1.388844164091E-2</v>
      </c>
      <c r="J154" s="3">
        <v>2.7981529042470001E-2</v>
      </c>
      <c r="K154" s="3">
        <v>3.1871561194143999E-2</v>
      </c>
    </row>
    <row r="155" spans="2:11" ht="15.95" customHeight="1" x14ac:dyDescent="0.25">
      <c r="B155" s="3">
        <v>1.039760043996E-3</v>
      </c>
      <c r="C155" s="3">
        <v>9.9933042523139993E-3</v>
      </c>
      <c r="D155" s="3">
        <v>-1.0002276001761E-2</v>
      </c>
      <c r="E155" s="3">
        <v>1.0576664869295E-2</v>
      </c>
      <c r="F155" s="3">
        <v>-2.3528934251716E-2</v>
      </c>
      <c r="G155" s="3">
        <v>-5.2506637694809998E-3</v>
      </c>
      <c r="H155" s="3">
        <v>-1.3715284995662E-2</v>
      </c>
      <c r="I155" s="3">
        <v>2.9955524747455001E-2</v>
      </c>
      <c r="J155" s="3">
        <v>3.4602331280124E-2</v>
      </c>
      <c r="K155" s="3">
        <v>1.6322014826320001E-2</v>
      </c>
    </row>
    <row r="156" spans="2:11" ht="15.95" customHeight="1" x14ac:dyDescent="0.25">
      <c r="B156" s="3">
        <v>-1.215101815049E-3</v>
      </c>
      <c r="C156" s="3">
        <v>5.857837501083E-3</v>
      </c>
      <c r="D156" s="3">
        <v>-2.5752949204040001E-3</v>
      </c>
      <c r="E156" s="3">
        <v>4.4482634385079999E-3</v>
      </c>
      <c r="F156" s="3">
        <v>-2.4418019629798001E-2</v>
      </c>
      <c r="G156" s="3">
        <v>2.0789469635348001E-2</v>
      </c>
      <c r="H156" s="3">
        <v>-2.3741872865008E-2</v>
      </c>
      <c r="I156" s="3">
        <v>1.9559039037286001E-2</v>
      </c>
      <c r="J156" s="3">
        <v>3.0504820892324001E-2</v>
      </c>
      <c r="K156" s="3">
        <v>1.6140245056184999E-2</v>
      </c>
    </row>
    <row r="157" spans="2:11" ht="15.95" customHeight="1" x14ac:dyDescent="0.25">
      <c r="B157" s="3">
        <v>-3.6511980332599998E-3</v>
      </c>
      <c r="C157" s="3">
        <v>1.654816601208E-3</v>
      </c>
      <c r="D157" s="3">
        <v>-4.8966018474399999E-4</v>
      </c>
      <c r="E157" s="3">
        <v>-9.8842206371209992E-3</v>
      </c>
      <c r="F157" s="3">
        <v>-2.0850430602968002E-2</v>
      </c>
      <c r="G157" s="3">
        <v>1.7955837409758001E-2</v>
      </c>
      <c r="H157" s="3">
        <v>-1.7446739910022002E-2</v>
      </c>
      <c r="I157" s="3">
        <v>1.7671615429939998E-2</v>
      </c>
      <c r="J157" s="3">
        <v>2.6547194610935999E-2</v>
      </c>
      <c r="K157" s="3">
        <v>7.3978231538560004E-3</v>
      </c>
    </row>
    <row r="158" spans="2:11" ht="15.95" customHeight="1" x14ac:dyDescent="0.25">
      <c r="B158" s="3">
        <v>3.8723006252250002E-3</v>
      </c>
      <c r="C158" s="3">
        <v>2.59257377121E-4</v>
      </c>
      <c r="D158" s="3">
        <v>-9.7550931590979998E-3</v>
      </c>
      <c r="E158" s="3">
        <v>-7.7443906373659997E-3</v>
      </c>
      <c r="F158" s="3">
        <v>-1.4213688475789001E-2</v>
      </c>
      <c r="G158" s="3">
        <v>1.9087540863553999E-2</v>
      </c>
      <c r="H158" s="3">
        <v>-2.0422594584814002E-2</v>
      </c>
      <c r="I158" s="3">
        <v>1.5457863681534E-2</v>
      </c>
      <c r="J158" s="3">
        <v>2.2035228524339999E-2</v>
      </c>
      <c r="K158" s="3">
        <v>5.6496923046640002E-3</v>
      </c>
    </row>
    <row r="159" spans="2:11" ht="15.95" customHeight="1" x14ac:dyDescent="0.25">
      <c r="B159" s="3">
        <v>-3.287715545248E-3</v>
      </c>
      <c r="C159" s="3">
        <v>9.0105426295800008E-3</v>
      </c>
      <c r="D159" s="3">
        <v>-2.355790328084E-3</v>
      </c>
      <c r="E159" s="3">
        <v>1.6428372025920001E-3</v>
      </c>
      <c r="F159" s="3">
        <v>-2.0866800984969E-2</v>
      </c>
      <c r="G159" s="3">
        <v>2.1364543476050001E-2</v>
      </c>
      <c r="H159" s="3">
        <v>-1.50274199025E-2</v>
      </c>
      <c r="I159" s="3">
        <v>3.5312007875229999E-3</v>
      </c>
      <c r="J159" s="3">
        <v>1.6202161188027E-2</v>
      </c>
      <c r="K159" s="3">
        <v>-2.243115501827E-3</v>
      </c>
    </row>
    <row r="160" spans="2:11" ht="15.95" customHeight="1" x14ac:dyDescent="0.25">
      <c r="B160" s="3">
        <v>1.1838560336E-3</v>
      </c>
      <c r="C160" s="3">
        <v>-3.8203236588670001E-3</v>
      </c>
      <c r="D160" s="3">
        <v>-2.5264746187540002E-3</v>
      </c>
      <c r="E160" s="3">
        <v>-1.146989214587E-3</v>
      </c>
      <c r="F160" s="3">
        <v>-2.1456487923285E-2</v>
      </c>
      <c r="G160" s="3">
        <v>1.4543820331709E-2</v>
      </c>
      <c r="H160" s="3">
        <v>-9.9381034396440002E-3</v>
      </c>
      <c r="I160" s="3">
        <v>-5.2769051472749996E-3</v>
      </c>
      <c r="J160" s="3">
        <v>1.4236860301079001E-2</v>
      </c>
      <c r="K160" s="3">
        <v>-1.5228697265024E-2</v>
      </c>
    </row>
    <row r="161" spans="2:11" ht="15.95" customHeight="1" x14ac:dyDescent="0.25">
      <c r="B161" s="3">
        <v>-4.9644422353260003E-3</v>
      </c>
      <c r="C161" s="3">
        <v>-4.9968086932400003E-3</v>
      </c>
      <c r="D161" s="3">
        <v>3.7804105762010002E-3</v>
      </c>
      <c r="E161" s="3">
        <v>8.3169749665039996E-3</v>
      </c>
      <c r="F161" s="3">
        <v>-1.1356677885683999E-2</v>
      </c>
      <c r="G161" s="3">
        <v>2.6417688724635999E-2</v>
      </c>
      <c r="H161" s="3">
        <v>-1.2328361401275001E-2</v>
      </c>
      <c r="I161" s="3">
        <v>-4.8861299937579998E-3</v>
      </c>
      <c r="J161" s="3">
        <v>-9.6496921756600003E-4</v>
      </c>
      <c r="K161" s="3">
        <v>-4.0576509820420001E-3</v>
      </c>
    </row>
    <row r="162" spans="2:11" ht="15.95" customHeight="1" x14ac:dyDescent="0.25">
      <c r="B162" s="3">
        <v>2.576274548231E-3</v>
      </c>
      <c r="C162" s="3">
        <v>-5.4788405269090004E-3</v>
      </c>
      <c r="D162" s="3">
        <v>1.1319494874059E-2</v>
      </c>
      <c r="E162" s="3">
        <v>1.3678694940973001E-2</v>
      </c>
      <c r="F162" s="3">
        <v>-1.0151206092532001E-2</v>
      </c>
      <c r="G162" s="3">
        <v>2.8398705083510001E-2</v>
      </c>
      <c r="H162" s="3">
        <v>-1.6099722401254998E-2</v>
      </c>
      <c r="I162" s="3">
        <v>-4.0954403057019998E-3</v>
      </c>
      <c r="J162" s="3">
        <v>7.3988516895510002E-3</v>
      </c>
      <c r="K162" s="3">
        <v>-2.4416877399740002E-3</v>
      </c>
    </row>
    <row r="163" spans="2:11" ht="15.95" customHeight="1" x14ac:dyDescent="0.25">
      <c r="B163" s="3">
        <v>2.3016087705670001E-3</v>
      </c>
      <c r="C163" s="3">
        <v>-9.5085424014490008E-3</v>
      </c>
      <c r="D163" s="3">
        <v>7.8026545517089997E-3</v>
      </c>
      <c r="E163" s="3">
        <v>1.8913507781104E-2</v>
      </c>
      <c r="F163" s="3">
        <v>-2.2322323867749998E-2</v>
      </c>
      <c r="G163" s="3">
        <v>2.3601892751657999E-2</v>
      </c>
      <c r="H163" s="3">
        <v>-1.8830571579996E-2</v>
      </c>
      <c r="I163" s="3">
        <v>-3.7024867457580001E-3</v>
      </c>
      <c r="J163" s="3">
        <v>6.8525425177220003E-3</v>
      </c>
      <c r="K163" s="3">
        <v>-3.33341206531E-4</v>
      </c>
    </row>
    <row r="164" spans="2:11" ht="15.95" customHeight="1" x14ac:dyDescent="0.25">
      <c r="B164" s="3">
        <v>-7.7673232929999995E-4</v>
      </c>
      <c r="C164" s="3">
        <v>-2.879391719465E-3</v>
      </c>
      <c r="D164" s="3">
        <v>1.7443899000639999E-3</v>
      </c>
      <c r="E164" s="3">
        <v>1.9338655092878E-2</v>
      </c>
      <c r="F164" s="3">
        <v>-5.2137145949870001E-3</v>
      </c>
      <c r="G164" s="3">
        <v>-6.1228449725649996E-3</v>
      </c>
      <c r="H164" s="3">
        <v>-1.4591520135155999E-2</v>
      </c>
      <c r="I164" s="3">
        <v>-3.4524238076429998E-3</v>
      </c>
      <c r="J164" s="3">
        <v>1.3379082623809E-2</v>
      </c>
      <c r="K164" s="3">
        <v>4.9134705896370003E-3</v>
      </c>
    </row>
    <row r="165" spans="2:11" ht="15.95" customHeight="1" x14ac:dyDescent="0.25">
      <c r="B165" s="3">
        <v>4.3233613872509999E-3</v>
      </c>
      <c r="C165" s="3">
        <v>9.7579156545289994E-3</v>
      </c>
      <c r="D165" s="3">
        <v>-8.8259747544300001E-4</v>
      </c>
      <c r="E165" s="3">
        <v>1.9867334207887999E-2</v>
      </c>
      <c r="F165" s="3">
        <v>-4.4196995923229997E-3</v>
      </c>
      <c r="G165" s="3">
        <v>-6.7148868213459997E-3</v>
      </c>
      <c r="H165" s="3">
        <v>-2.6926095394959E-2</v>
      </c>
      <c r="I165" s="3">
        <v>1.5463376785290001E-2</v>
      </c>
      <c r="J165" s="3">
        <v>1.9300277901499002E-2</v>
      </c>
      <c r="K165" s="3">
        <v>-1.3376876660989999E-3</v>
      </c>
    </row>
    <row r="166" spans="2:11" ht="15.95" customHeight="1" x14ac:dyDescent="0.25">
      <c r="B166" s="3">
        <v>1.2459041168599999E-3</v>
      </c>
      <c r="C166" s="3">
        <v>7.7046538426599996E-3</v>
      </c>
      <c r="D166" s="3">
        <v>-4.4504881159399998E-4</v>
      </c>
      <c r="E166" s="3">
        <v>1.8727049173216E-2</v>
      </c>
      <c r="F166" s="3">
        <v>-4.3234944851180002E-3</v>
      </c>
      <c r="G166" s="3">
        <v>-1.0850055874848E-2</v>
      </c>
      <c r="H166" s="3">
        <v>-8.8942873221020003E-3</v>
      </c>
      <c r="I166" s="3">
        <v>3.7675713460637E-2</v>
      </c>
      <c r="J166" s="3">
        <v>2.3069074360539999E-2</v>
      </c>
      <c r="K166" s="3">
        <v>3.1019059639260001E-3</v>
      </c>
    </row>
    <row r="167" spans="2:11" ht="15.95" customHeight="1" x14ac:dyDescent="0.25">
      <c r="B167" s="3">
        <v>-1.5246546463029999E-3</v>
      </c>
      <c r="C167" s="3">
        <v>4.9480192798190001E-3</v>
      </c>
      <c r="D167" s="3">
        <v>-8.5752530670669992E-3</v>
      </c>
      <c r="E167" s="3">
        <v>1.9431492191403998E-2</v>
      </c>
      <c r="F167" s="3">
        <v>-9.1742004292839994E-3</v>
      </c>
      <c r="G167" s="3">
        <v>-1.2225699285339999E-2</v>
      </c>
      <c r="H167" s="3">
        <v>-1.686925858968E-3</v>
      </c>
      <c r="I167" s="3">
        <v>3.7136922765093998E-2</v>
      </c>
      <c r="J167" s="3">
        <v>2.6479776703517002E-2</v>
      </c>
      <c r="K167" s="3">
        <v>-1.58359809875E-3</v>
      </c>
    </row>
    <row r="168" spans="2:11" ht="15.95" customHeight="1" x14ac:dyDescent="0.25">
      <c r="B168" s="3">
        <v>3.0824548586950002E-3</v>
      </c>
      <c r="C168" s="3">
        <v>-2.4579534872580001E-3</v>
      </c>
      <c r="D168" s="3">
        <v>-1.4895852296305001E-2</v>
      </c>
      <c r="E168" s="3">
        <v>1.9237962251731001E-2</v>
      </c>
      <c r="F168" s="3">
        <v>-1.2936000825697E-2</v>
      </c>
      <c r="G168" s="3">
        <v>-2.1694096246247001E-2</v>
      </c>
      <c r="H168" s="3">
        <v>9.2493407995279994E-3</v>
      </c>
      <c r="I168" s="3">
        <v>2.7550888620352001E-2</v>
      </c>
      <c r="J168" s="3">
        <v>2.4266410391085E-2</v>
      </c>
      <c r="K168" s="3">
        <v>-1.4422905390209999E-2</v>
      </c>
    </row>
    <row r="169" spans="2:11" ht="15.95" customHeight="1" x14ac:dyDescent="0.25">
      <c r="B169" s="3">
        <v>4.8099835220540002E-3</v>
      </c>
      <c r="C169" s="3">
        <v>9.0182925972899994E-3</v>
      </c>
      <c r="D169" s="3">
        <v>-1.1182155461761E-2</v>
      </c>
      <c r="E169" s="3">
        <v>1.9254148470028001E-2</v>
      </c>
      <c r="F169" s="3">
        <v>-1.5748246231257E-2</v>
      </c>
      <c r="G169" s="3">
        <v>-1.3123952927211999E-2</v>
      </c>
      <c r="H169" s="3">
        <v>1.2165644888555999E-2</v>
      </c>
      <c r="I169" s="3">
        <v>3.8874397133292E-2</v>
      </c>
      <c r="J169" s="3">
        <v>1.3669432951991E-2</v>
      </c>
      <c r="K169" s="3">
        <v>-3.9873492083160001E-3</v>
      </c>
    </row>
    <row r="170" spans="2:11" ht="15.95" customHeight="1" x14ac:dyDescent="0.25">
      <c r="B170" s="3">
        <v>-1.450556600083E-3</v>
      </c>
      <c r="C170" s="3">
        <v>-9.3619428310000001E-5</v>
      </c>
      <c r="D170" s="3">
        <v>-7.5696847056639996E-3</v>
      </c>
      <c r="E170" s="3">
        <v>1.6289204910620001E-2</v>
      </c>
      <c r="F170" s="3">
        <v>-2.3268707088741E-2</v>
      </c>
      <c r="G170" s="3">
        <v>-7.1086527953490002E-3</v>
      </c>
      <c r="H170" s="3">
        <v>1.4331550129429999E-3</v>
      </c>
      <c r="I170" s="3">
        <v>2.5914882625798E-2</v>
      </c>
      <c r="J170" s="3">
        <v>1.9055002417397E-2</v>
      </c>
      <c r="K170" s="3">
        <v>-5.508115166073E-3</v>
      </c>
    </row>
    <row r="171" spans="2:11" ht="15.95" customHeight="1" x14ac:dyDescent="0.25">
      <c r="B171" s="3">
        <v>-2.1260340394429998E-3</v>
      </c>
      <c r="C171" s="3">
        <v>-8.2085205697180006E-3</v>
      </c>
      <c r="D171" s="3">
        <v>2.4485041736150002E-3</v>
      </c>
      <c r="E171" s="3">
        <v>9.3880031160800004E-3</v>
      </c>
      <c r="F171" s="3">
        <v>-1.5046253433978E-2</v>
      </c>
      <c r="G171" s="3">
        <v>-6.1013241648449996E-3</v>
      </c>
      <c r="H171" s="3">
        <v>1.697777140547E-3</v>
      </c>
      <c r="I171" s="3">
        <v>3.4658484766509998E-2</v>
      </c>
      <c r="J171" s="3">
        <v>9.6807512471589995E-3</v>
      </c>
      <c r="K171" s="3">
        <v>-8.1852134146119995E-3</v>
      </c>
    </row>
    <row r="172" spans="2:11" ht="15.95" customHeight="1" x14ac:dyDescent="0.25">
      <c r="B172" s="3">
        <v>3.1245040983990001E-3</v>
      </c>
      <c r="C172" s="3">
        <v>-3.1330217295799999E-3</v>
      </c>
      <c r="D172" s="3">
        <v>4.9506560316160001E-3</v>
      </c>
      <c r="E172" s="3">
        <v>4.2310664576369998E-3</v>
      </c>
      <c r="F172" s="3">
        <v>-2.8412218547710002E-3</v>
      </c>
      <c r="G172" s="3">
        <v>-1.8651536255352E-2</v>
      </c>
      <c r="H172" s="3">
        <v>3.1285300492609998E-3</v>
      </c>
      <c r="I172" s="3">
        <v>3.6636071565463002E-2</v>
      </c>
      <c r="J172" s="3">
        <v>1.3653221846381999E-2</v>
      </c>
      <c r="K172" s="3">
        <v>-6.8001298794410003E-3</v>
      </c>
    </row>
    <row r="173" spans="2:11" ht="15.95" customHeight="1" x14ac:dyDescent="0.25">
      <c r="B173" s="3">
        <v>-2.1193795523399999E-3</v>
      </c>
      <c r="C173" s="3">
        <v>9.2243378950529996E-3</v>
      </c>
      <c r="D173" s="3">
        <v>1.1287016243510001E-2</v>
      </c>
      <c r="E173" s="3">
        <v>-4.8351613388620002E-3</v>
      </c>
      <c r="F173" s="3">
        <v>1.1222389032101999E-2</v>
      </c>
      <c r="G173" s="3">
        <v>-2.7374486362493001E-2</v>
      </c>
      <c r="H173" s="3">
        <v>3.5640442992080001E-3</v>
      </c>
      <c r="I173" s="3">
        <v>3.7319317467606999E-2</v>
      </c>
      <c r="J173" s="3">
        <v>-8.3668317937519998E-3</v>
      </c>
      <c r="K173" s="3">
        <v>-4.7885608349470003E-3</v>
      </c>
    </row>
    <row r="174" spans="2:11" ht="15.95" customHeight="1" x14ac:dyDescent="0.25">
      <c r="B174" s="3">
        <v>-4.9359753504949998E-3</v>
      </c>
      <c r="C174" s="3">
        <v>8.5396656569349996E-3</v>
      </c>
      <c r="D174" s="3">
        <v>-9.2782674461679999E-3</v>
      </c>
      <c r="E174" s="3">
        <v>-3.5747035848189999E-3</v>
      </c>
      <c r="F174" s="3">
        <v>1.6950544767478998E-2</v>
      </c>
      <c r="G174" s="3">
        <v>-1.5964377613663001E-2</v>
      </c>
      <c r="H174" s="3">
        <v>1.6031535343147E-2</v>
      </c>
      <c r="I174" s="3">
        <v>3.9016187992540002E-2</v>
      </c>
      <c r="J174" s="3">
        <v>8.0632259092529995E-3</v>
      </c>
      <c r="K174" s="3">
        <v>-5.9002423884759996E-3</v>
      </c>
    </row>
    <row r="175" spans="2:11" ht="15.95" customHeight="1" x14ac:dyDescent="0.25">
      <c r="B175" s="3">
        <v>3.1535682960100002E-4</v>
      </c>
      <c r="C175" s="3">
        <v>-8.8813114008000002E-3</v>
      </c>
      <c r="D175" s="3">
        <v>1.232478680737E-2</v>
      </c>
      <c r="E175" s="3">
        <v>-1.0557585919868001E-2</v>
      </c>
      <c r="F175" s="3">
        <v>1.8144515817021999E-2</v>
      </c>
      <c r="G175" s="3">
        <v>-2.5549689658958E-2</v>
      </c>
      <c r="H175" s="3">
        <v>1.9512777477166999E-2</v>
      </c>
      <c r="I175" s="3">
        <v>3.6050713494118002E-2</v>
      </c>
      <c r="J175" s="3">
        <v>9.9579633398389992E-3</v>
      </c>
      <c r="K175" s="3">
        <v>-6.4858565028669997E-3</v>
      </c>
    </row>
    <row r="176" spans="2:11" ht="15.95" customHeight="1" x14ac:dyDescent="0.25">
      <c r="B176" s="3">
        <v>3.8631350195379999E-3</v>
      </c>
      <c r="C176" s="3">
        <v>-3.9787820407580004E-3</v>
      </c>
      <c r="D176" s="3">
        <v>-8.1394187261970008E-3</v>
      </c>
      <c r="E176" s="3">
        <v>-1.1693369203904E-2</v>
      </c>
      <c r="F176" s="3">
        <v>1.4737207890305E-2</v>
      </c>
      <c r="G176" s="3">
        <v>-2.4081213588289001E-2</v>
      </c>
      <c r="H176" s="3">
        <v>1.7461024426953999E-2</v>
      </c>
      <c r="I176" s="3">
        <v>2.1359536993871001E-2</v>
      </c>
      <c r="J176" s="3">
        <v>1.2447982968789999E-2</v>
      </c>
      <c r="K176" s="3">
        <v>-6.1654523446119996E-3</v>
      </c>
    </row>
    <row r="177" spans="2:11" ht="15.95" customHeight="1" x14ac:dyDescent="0.25">
      <c r="B177" s="3">
        <v>-4.9160722556869998E-3</v>
      </c>
      <c r="C177" s="3">
        <v>7.3200081963400001E-4</v>
      </c>
      <c r="D177" s="3">
        <v>1.4203150360429E-2</v>
      </c>
      <c r="E177" s="3">
        <v>-1.3822265745857E-2</v>
      </c>
      <c r="F177" s="3">
        <v>2.4425428140161999E-2</v>
      </c>
      <c r="G177" s="3">
        <v>-2.6864672729167999E-2</v>
      </c>
      <c r="H177" s="3">
        <v>6.9477197661189996E-3</v>
      </c>
      <c r="I177" s="3">
        <v>2.6677303303334E-2</v>
      </c>
      <c r="J177" s="3">
        <v>2.0732023228603999E-2</v>
      </c>
      <c r="K177" s="3">
        <v>8.5395262308599999E-3</v>
      </c>
    </row>
    <row r="178" spans="2:11" ht="15.95" customHeight="1" x14ac:dyDescent="0.25">
      <c r="B178" s="3">
        <v>-4.1356209652500002E-3</v>
      </c>
      <c r="C178" s="3">
        <v>4.4209786177949999E-3</v>
      </c>
      <c r="D178" s="3">
        <v>5.4794481751449997E-3</v>
      </c>
      <c r="E178" s="3">
        <v>-1.1259493767070999E-2</v>
      </c>
      <c r="F178" s="3">
        <v>1.2750007937157E-2</v>
      </c>
      <c r="G178" s="3">
        <v>-2.8992557389130001E-2</v>
      </c>
      <c r="H178" s="3">
        <v>-3.3587200716880001E-3</v>
      </c>
      <c r="I178" s="3">
        <v>1.2939735528085E-2</v>
      </c>
      <c r="J178" s="3">
        <v>2.2235022402111001E-2</v>
      </c>
      <c r="K178" s="3">
        <v>4.8773573782330002E-3</v>
      </c>
    </row>
    <row r="179" spans="2:11" ht="15.95" customHeight="1" x14ac:dyDescent="0.25">
      <c r="B179" s="3">
        <v>8.0005429102200003E-4</v>
      </c>
      <c r="C179" s="3">
        <v>5.8641991228999997E-3</v>
      </c>
      <c r="D179" s="3">
        <v>7.1433259660299998E-3</v>
      </c>
      <c r="E179" s="3">
        <v>-3.5027483075100001E-3</v>
      </c>
      <c r="F179" s="3">
        <v>7.4542668361559997E-3</v>
      </c>
      <c r="G179" s="3">
        <v>-2.3057438995701E-2</v>
      </c>
      <c r="H179" s="3">
        <v>-2.4509252054029998E-3</v>
      </c>
      <c r="I179" s="3">
        <v>1.7043688164401001E-2</v>
      </c>
      <c r="J179" s="3">
        <v>7.0813813487700002E-3</v>
      </c>
      <c r="K179" s="3">
        <v>1.1404769843998E-2</v>
      </c>
    </row>
    <row r="180" spans="2:11" ht="15.95" customHeight="1" x14ac:dyDescent="0.25">
      <c r="B180" s="3">
        <v>3.6658108614789999E-3</v>
      </c>
      <c r="C180" s="3">
        <v>8.8719072694879997E-3</v>
      </c>
      <c r="D180" s="3">
        <v>2.2250118020979998E-3</v>
      </c>
      <c r="E180" s="3">
        <v>4.9082288196600002E-3</v>
      </c>
      <c r="F180" s="3">
        <v>8.9711073241790004E-3</v>
      </c>
      <c r="G180" s="3">
        <v>-1.9164724975003E-2</v>
      </c>
      <c r="H180" s="3">
        <v>-2.5150817679189998E-3</v>
      </c>
      <c r="I180" s="3">
        <v>2.7062342794118999E-2</v>
      </c>
      <c r="J180" s="3">
        <v>1.5261004218307001E-2</v>
      </c>
      <c r="K180" s="3">
        <v>-2.4896233898170001E-3</v>
      </c>
    </row>
    <row r="181" spans="2:11" ht="15.95" customHeight="1" x14ac:dyDescent="0.25">
      <c r="B181" s="3">
        <v>1.0316403817109999E-3</v>
      </c>
      <c r="C181" s="3">
        <v>-1.1600153192410001E-3</v>
      </c>
      <c r="D181" s="3">
        <v>-6.0876262898549999E-3</v>
      </c>
      <c r="E181" s="3">
        <v>6.3516404320090002E-3</v>
      </c>
      <c r="F181" s="3">
        <v>1.7526694334837001E-2</v>
      </c>
      <c r="G181" s="3">
        <v>-1.6917808314064E-2</v>
      </c>
      <c r="H181" s="3">
        <v>-3.79534266061E-4</v>
      </c>
      <c r="I181" s="3">
        <v>6.981026955566E-3</v>
      </c>
      <c r="J181" s="3">
        <v>6.3252313054420004E-3</v>
      </c>
      <c r="K181" s="3">
        <v>2.6414520713340002E-3</v>
      </c>
    </row>
    <row r="182" spans="2:11" ht="15.95" customHeight="1" x14ac:dyDescent="0.25">
      <c r="B182" s="3">
        <v>-2.8769276084200002E-3</v>
      </c>
      <c r="C182" s="3">
        <v>5.0440460060499999E-3</v>
      </c>
      <c r="D182" s="3">
        <v>-5.1751702153470004E-3</v>
      </c>
      <c r="E182" s="3">
        <v>1.5110479281124E-2</v>
      </c>
      <c r="F182" s="3">
        <v>2.4376772006283E-2</v>
      </c>
      <c r="G182" s="3">
        <v>-1.2745844769295999E-2</v>
      </c>
      <c r="H182" s="3">
        <v>3.1268312690259999E-3</v>
      </c>
      <c r="I182" s="3">
        <v>-4.5871634868289999E-3</v>
      </c>
      <c r="J182" s="3">
        <v>5.3586398309560003E-3</v>
      </c>
      <c r="K182" s="3">
        <v>-9.8660253557109993E-3</v>
      </c>
    </row>
    <row r="183" spans="2:11" ht="15.95" customHeight="1" x14ac:dyDescent="0.25">
      <c r="B183" s="3">
        <v>-1.836147911123E-3</v>
      </c>
      <c r="C183" s="3">
        <v>-3.4149270185770001E-3</v>
      </c>
      <c r="D183" s="3">
        <v>-1.3348243248049001E-2</v>
      </c>
      <c r="E183" s="3">
        <v>7.0859210907180002E-3</v>
      </c>
      <c r="F183" s="3">
        <v>1.6995760096884999E-2</v>
      </c>
      <c r="G183" s="3">
        <v>-9.9149136023729996E-3</v>
      </c>
      <c r="H183" s="3">
        <v>1.3988957001385E-2</v>
      </c>
      <c r="I183" s="3">
        <v>-8.6839969822920006E-3</v>
      </c>
      <c r="J183" s="3">
        <v>6.7809303939240003E-3</v>
      </c>
      <c r="K183" s="3">
        <v>-1.7710402433310998E-2</v>
      </c>
    </row>
    <row r="184" spans="2:11" ht="15.95" customHeight="1" x14ac:dyDescent="0.25">
      <c r="B184" s="3">
        <v>-2.7318488436410002E-3</v>
      </c>
      <c r="C184" s="3">
        <v>-2.5934221597809998E-3</v>
      </c>
      <c r="D184" s="3">
        <v>-1.3046854602377001E-2</v>
      </c>
      <c r="E184" s="3">
        <v>1.0611420468833999E-2</v>
      </c>
      <c r="F184" s="3">
        <v>1.3073905172727E-2</v>
      </c>
      <c r="G184" s="3">
        <v>-2.0121360932485999E-2</v>
      </c>
      <c r="H184" s="3">
        <v>1.6137325540288999E-2</v>
      </c>
      <c r="I184" s="3">
        <v>-3.1477369780596003E-2</v>
      </c>
      <c r="J184" s="3">
        <v>5.8752300987979997E-3</v>
      </c>
      <c r="K184" s="3">
        <v>-1.5823043168488999E-2</v>
      </c>
    </row>
    <row r="185" spans="2:11" ht="15.95" customHeight="1" x14ac:dyDescent="0.25">
      <c r="B185" s="3">
        <v>-2.6241597248150002E-3</v>
      </c>
      <c r="C185" s="3">
        <v>-8.4493172739739993E-3</v>
      </c>
      <c r="D185" s="3">
        <v>-1.4560897706661999E-2</v>
      </c>
      <c r="E185" s="3">
        <v>7.9676404633180001E-3</v>
      </c>
      <c r="F185" s="3">
        <v>2.1283395434742999E-2</v>
      </c>
      <c r="G185" s="3">
        <v>-1.1508522361761E-2</v>
      </c>
      <c r="H185" s="3">
        <v>2.0388300548948999E-2</v>
      </c>
      <c r="I185" s="3">
        <v>-2.6755162955910999E-2</v>
      </c>
      <c r="J185" s="3">
        <v>6.8405869413850004E-3</v>
      </c>
      <c r="K185" s="3">
        <v>-2.1608386630110998E-2</v>
      </c>
    </row>
    <row r="186" spans="2:11" ht="15.95" customHeight="1" x14ac:dyDescent="0.25">
      <c r="B186" s="3">
        <v>6.3215462089599998E-4</v>
      </c>
      <c r="C186" s="3">
        <v>-8.9070471376090001E-3</v>
      </c>
      <c r="D186" s="3">
        <v>-7.5239414804480001E-3</v>
      </c>
      <c r="E186" s="3">
        <v>8.1078943995679994E-3</v>
      </c>
      <c r="F186" s="3">
        <v>1.1322585193134E-2</v>
      </c>
      <c r="G186" s="3">
        <v>-2.0778550963229999E-2</v>
      </c>
      <c r="H186" s="3">
        <v>1.055809093681E-2</v>
      </c>
      <c r="I186" s="3">
        <v>-2.6873047868175001E-2</v>
      </c>
      <c r="J186" s="3">
        <v>-2.5953404299109998E-3</v>
      </c>
      <c r="K186" s="3">
        <v>-3.0502710194050001E-2</v>
      </c>
    </row>
    <row r="187" spans="2:11" ht="15.95" customHeight="1" x14ac:dyDescent="0.25">
      <c r="B187" s="3">
        <v>8.4063141672100004E-4</v>
      </c>
      <c r="C187" s="3">
        <v>-2.4540636368789999E-3</v>
      </c>
      <c r="D187" s="3">
        <v>-7.1231431052849997E-3</v>
      </c>
      <c r="E187" s="3">
        <v>7.3916092372590001E-3</v>
      </c>
      <c r="F187" s="3">
        <v>6.0064492705039999E-3</v>
      </c>
      <c r="G187" s="3">
        <v>-1.0649086842016001E-2</v>
      </c>
      <c r="H187" s="3">
        <v>5.2976142581860003E-3</v>
      </c>
      <c r="I187" s="3">
        <v>-2.7685372198023001E-2</v>
      </c>
      <c r="J187" s="3">
        <v>-8.6603474427729994E-3</v>
      </c>
      <c r="K187" s="3">
        <v>-2.0483645674918002E-2</v>
      </c>
    </row>
    <row r="188" spans="2:11" ht="15.95" customHeight="1" x14ac:dyDescent="0.25">
      <c r="B188" s="3">
        <v>1.8043830308550001E-3</v>
      </c>
      <c r="C188" s="3">
        <v>-1.2433177903299999E-4</v>
      </c>
      <c r="D188" s="3">
        <v>-4.1449038197500002E-4</v>
      </c>
      <c r="E188" s="3">
        <v>-3.379988089018E-3</v>
      </c>
      <c r="F188" s="3">
        <v>-7.1667295899889997E-3</v>
      </c>
      <c r="G188" s="3">
        <v>4.7140540971230003E-3</v>
      </c>
      <c r="H188" s="3">
        <v>3.4387569563359998E-3</v>
      </c>
      <c r="I188" s="3">
        <v>-3.1563267511539997E-2</v>
      </c>
      <c r="J188" s="3">
        <v>-9.7959356732970002E-3</v>
      </c>
      <c r="K188" s="3">
        <v>-1.2823513311529E-2</v>
      </c>
    </row>
    <row r="189" spans="2:11" ht="15.95" customHeight="1" x14ac:dyDescent="0.25">
      <c r="B189" s="3">
        <v>-1.9434537252500001E-4</v>
      </c>
      <c r="C189" s="3">
        <v>-1.4257659397569999E-3</v>
      </c>
      <c r="D189" s="3">
        <v>6.1290352225420001E-3</v>
      </c>
      <c r="E189" s="3">
        <v>-2.011876512627E-3</v>
      </c>
      <c r="F189" s="3">
        <v>3.6318054857540001E-3</v>
      </c>
      <c r="G189" s="3">
        <v>-1.1997934664048001E-2</v>
      </c>
      <c r="H189" s="3">
        <v>1.7576953336660001E-3</v>
      </c>
      <c r="I189" s="3">
        <v>-3.5186431965554002E-2</v>
      </c>
      <c r="J189" s="3">
        <v>-2.3842273448719999E-2</v>
      </c>
      <c r="K189" s="3">
        <v>-2.0801820044322E-2</v>
      </c>
    </row>
    <row r="190" spans="2:11" ht="15.95" customHeight="1" x14ac:dyDescent="0.25">
      <c r="B190" s="3">
        <v>-3.7214297790039998E-3</v>
      </c>
      <c r="C190" s="3">
        <v>5.0760937080800003E-3</v>
      </c>
      <c r="D190" s="3">
        <v>1.1928592395416E-2</v>
      </c>
      <c r="E190" s="3">
        <v>3.084291265119E-3</v>
      </c>
      <c r="F190" s="3">
        <v>-8.4917170720299993E-3</v>
      </c>
      <c r="G190" s="3">
        <v>-1.7395934154093001E-2</v>
      </c>
      <c r="H190" s="3">
        <v>3.9664395411329999E-3</v>
      </c>
      <c r="I190" s="3">
        <v>-3.3576587849951003E-2</v>
      </c>
      <c r="J190" s="3">
        <v>-1.7640983413879999E-2</v>
      </c>
      <c r="K190" s="3">
        <v>-2.0336807752319001E-2</v>
      </c>
    </row>
    <row r="191" spans="2:11" ht="15.95" customHeight="1" x14ac:dyDescent="0.25">
      <c r="B191" s="3">
        <v>-4.9667199563239997E-3</v>
      </c>
      <c r="C191" s="3">
        <v>-5.4749928460300003E-4</v>
      </c>
      <c r="D191" s="3">
        <v>1.4097458116074E-2</v>
      </c>
      <c r="E191" s="3">
        <v>-1.3441340428189999E-3</v>
      </c>
      <c r="F191" s="3">
        <v>-1.2163486285862999E-2</v>
      </c>
      <c r="G191" s="3">
        <v>-2.9941208923234E-2</v>
      </c>
      <c r="H191" s="3">
        <v>-2.6792043620099998E-3</v>
      </c>
      <c r="I191" s="3">
        <v>-2.1764005514566E-2</v>
      </c>
      <c r="J191" s="3">
        <v>-1.074186945234E-2</v>
      </c>
      <c r="K191" s="3">
        <v>-1.5776510000564001E-2</v>
      </c>
    </row>
    <row r="192" spans="2:11" ht="15.95" customHeight="1" x14ac:dyDescent="0.25">
      <c r="B192" s="3">
        <v>7.6744695580799999E-4</v>
      </c>
      <c r="C192" s="3">
        <v>1.0630385635399999E-3</v>
      </c>
      <c r="D192" s="3">
        <v>7.3299614385409998E-3</v>
      </c>
      <c r="E192" s="3">
        <v>-2.4594278194680001E-3</v>
      </c>
      <c r="F192" s="3">
        <v>-1.6152523537945999E-2</v>
      </c>
      <c r="G192" s="3">
        <v>-2.9517302262877999E-2</v>
      </c>
      <c r="H192" s="3">
        <v>1.4171110651E-5</v>
      </c>
      <c r="I192" s="3">
        <v>-3.7263326475681001E-2</v>
      </c>
      <c r="J192" s="3">
        <v>-1.5609913652545E-2</v>
      </c>
      <c r="K192" s="3">
        <v>-8.8979861259159999E-3</v>
      </c>
    </row>
    <row r="193" spans="2:11" ht="15.95" customHeight="1" x14ac:dyDescent="0.25">
      <c r="B193" s="3">
        <v>-2.4580841596790002E-3</v>
      </c>
      <c r="C193" s="3">
        <v>-5.323104051323E-3</v>
      </c>
      <c r="D193" s="3">
        <v>5.4102534208920004E-3</v>
      </c>
      <c r="E193" s="3">
        <v>-6.8527857301399998E-3</v>
      </c>
      <c r="F193" s="3">
        <v>9.3915050383840005E-3</v>
      </c>
      <c r="G193" s="3">
        <v>-2.9595539824147001E-2</v>
      </c>
      <c r="H193" s="3">
        <v>-2.3468083274150002E-3</v>
      </c>
      <c r="I193" s="3">
        <v>-3.0804197128679E-2</v>
      </c>
      <c r="J193" s="3">
        <v>-1.4135052365585999E-2</v>
      </c>
      <c r="K193" s="3">
        <v>-2.1875826092181E-2</v>
      </c>
    </row>
    <row r="194" spans="2:11" ht="15.95" customHeight="1" x14ac:dyDescent="0.25">
      <c r="B194" s="3">
        <v>2.284738554623E-3</v>
      </c>
      <c r="C194" s="3">
        <v>-8.2200794145890002E-3</v>
      </c>
      <c r="D194" s="3">
        <v>-3.4148057259490001E-3</v>
      </c>
      <c r="E194" s="3">
        <v>-4.244244664225E-3</v>
      </c>
      <c r="F194" s="3">
        <v>1.7029790255307001E-2</v>
      </c>
      <c r="G194" s="3">
        <v>-2.6749566177329001E-2</v>
      </c>
      <c r="H194" s="3">
        <v>4.1327118259410003E-3</v>
      </c>
      <c r="I194" s="3">
        <v>-2.6939173891615001E-2</v>
      </c>
      <c r="J194" s="3">
        <v>-1.7724974943196001E-2</v>
      </c>
      <c r="K194" s="3">
        <v>-3.0539087720135999E-2</v>
      </c>
    </row>
    <row r="195" spans="2:11" ht="15.95" customHeight="1" x14ac:dyDescent="0.25">
      <c r="B195" s="3">
        <v>2.8186128120729998E-3</v>
      </c>
      <c r="C195" s="3">
        <v>3.009243151748E-3</v>
      </c>
      <c r="D195" s="3">
        <v>1.0472444862280999E-2</v>
      </c>
      <c r="E195" s="3">
        <v>-9.4305569530030008E-3</v>
      </c>
      <c r="F195" s="3">
        <v>2.2372035367666999E-2</v>
      </c>
      <c r="G195" s="3">
        <v>-1.5522526044145999E-2</v>
      </c>
      <c r="H195" s="3">
        <v>1.7446634638828E-2</v>
      </c>
      <c r="I195" s="3">
        <v>-1.7665606211983001E-2</v>
      </c>
      <c r="J195" s="3">
        <v>-1.8079508065640001E-2</v>
      </c>
      <c r="K195" s="3">
        <v>-4.6728520846153997E-2</v>
      </c>
    </row>
    <row r="196" spans="2:11" ht="15.95" customHeight="1" x14ac:dyDescent="0.25">
      <c r="B196" s="3">
        <v>3.7844969313579999E-3</v>
      </c>
      <c r="C196" s="3">
        <v>4.9262981642859997E-3</v>
      </c>
      <c r="D196" s="3">
        <v>3.8540737001580001E-3</v>
      </c>
      <c r="E196" s="3">
        <v>-1.3976258010748E-2</v>
      </c>
      <c r="F196" s="3">
        <v>5.5288776145000001E-4</v>
      </c>
      <c r="G196" s="3">
        <v>-2.2957581576216E-2</v>
      </c>
      <c r="H196" s="3">
        <v>2.3232916775657E-2</v>
      </c>
      <c r="I196" s="3">
        <v>-1.6310685445673E-2</v>
      </c>
      <c r="J196" s="3">
        <v>-2.6394134648049998E-3</v>
      </c>
      <c r="K196" s="3">
        <v>-4.6894702339854002E-2</v>
      </c>
    </row>
    <row r="197" spans="2:11" ht="15.95" customHeight="1" x14ac:dyDescent="0.25">
      <c r="B197" s="3">
        <v>4.5040138797060002E-3</v>
      </c>
      <c r="C197" s="3">
        <v>2.2750290579670002E-3</v>
      </c>
      <c r="D197" s="3">
        <v>-1.931770583818E-3</v>
      </c>
      <c r="E197" s="3">
        <v>-8.3556170193159994E-3</v>
      </c>
      <c r="F197" s="3">
        <v>-7.0633699898119996E-3</v>
      </c>
      <c r="G197" s="3">
        <v>-5.7655985033349998E-3</v>
      </c>
      <c r="H197" s="3">
        <v>3.4893783445711E-2</v>
      </c>
      <c r="I197" s="3">
        <v>-1.4608944097467999E-2</v>
      </c>
      <c r="J197" s="3">
        <v>-1.5873554293192999E-2</v>
      </c>
      <c r="K197" s="3">
        <v>-4.0637243405702003E-2</v>
      </c>
    </row>
    <row r="198" spans="2:11" ht="15.95" customHeight="1" x14ac:dyDescent="0.25">
      <c r="B198" s="3">
        <v>3.593678596259E-3</v>
      </c>
      <c r="C198" s="3">
        <v>1.5705369384749999E-3</v>
      </c>
      <c r="D198" s="3">
        <v>-1.3370622647863E-2</v>
      </c>
      <c r="E198" s="3">
        <v>-1.596402408072E-2</v>
      </c>
      <c r="F198" s="3">
        <v>-1.0765472768746001E-2</v>
      </c>
      <c r="G198" s="3">
        <v>-9.5370190392140008E-3</v>
      </c>
      <c r="H198" s="3">
        <v>2.2946598558919E-2</v>
      </c>
      <c r="I198" s="3">
        <v>-1.7768307385300001E-2</v>
      </c>
      <c r="J198" s="3">
        <v>-1.1372695031345E-2</v>
      </c>
      <c r="K198" s="3">
        <v>-3.8577160280655998E-2</v>
      </c>
    </row>
    <row r="199" spans="2:11" ht="15.95" customHeight="1" x14ac:dyDescent="0.25">
      <c r="B199" s="3">
        <v>-5.5295372739899999E-4</v>
      </c>
      <c r="C199" s="3">
        <v>-1.1436518721089999E-3</v>
      </c>
      <c r="D199" s="3">
        <v>-1.431268849044E-2</v>
      </c>
      <c r="E199" s="3">
        <v>-1.6309234684075E-2</v>
      </c>
      <c r="F199" s="3">
        <v>-1.5543881285347E-2</v>
      </c>
      <c r="G199" s="3">
        <v>-2.4930860223300001E-3</v>
      </c>
      <c r="H199" s="3">
        <v>-1.8303583843099999E-4</v>
      </c>
      <c r="I199" s="3">
        <v>-6.213626280656E-3</v>
      </c>
      <c r="J199" s="3">
        <v>-1.4968714904453E-2</v>
      </c>
      <c r="K199" s="3">
        <v>-4.2916203981554997E-2</v>
      </c>
    </row>
    <row r="200" spans="2:11" ht="15.95" customHeight="1" x14ac:dyDescent="0.25">
      <c r="B200" s="3">
        <v>-4.1770927989400004E-3</v>
      </c>
      <c r="C200" s="3">
        <v>-8.4261834169900001E-3</v>
      </c>
      <c r="D200" s="3">
        <v>-1.4160143460225001E-2</v>
      </c>
      <c r="E200" s="3">
        <v>-1.6126229586830999E-2</v>
      </c>
      <c r="F200" s="3">
        <v>-3.5482675985990001E-3</v>
      </c>
      <c r="G200" s="3">
        <v>8.3278215354499997E-4</v>
      </c>
      <c r="H200" s="3">
        <v>-3.388310066121E-3</v>
      </c>
      <c r="I200" s="3">
        <v>-8.3310171053160003E-3</v>
      </c>
      <c r="J200" s="3">
        <v>-1.6487934392228999E-2</v>
      </c>
      <c r="K200" s="3">
        <v>-2.8012746069547002E-2</v>
      </c>
    </row>
    <row r="201" spans="2:11" ht="15.95" customHeight="1" x14ac:dyDescent="0.25">
      <c r="B201" s="3">
        <v>-4.5723330586159997E-3</v>
      </c>
      <c r="C201" s="3">
        <v>-2.8472507221619999E-3</v>
      </c>
      <c r="D201" s="3">
        <v>-1.2244079682086E-2</v>
      </c>
      <c r="E201" s="3">
        <v>-1.7750604035075002E-2</v>
      </c>
      <c r="F201" s="3">
        <v>-5.3822181565190003E-3</v>
      </c>
      <c r="G201" s="3">
        <v>5.7120019004200005E-4</v>
      </c>
      <c r="H201" s="3">
        <v>-1.1382747288144E-2</v>
      </c>
      <c r="I201" s="3">
        <v>-1.7078511595679E-2</v>
      </c>
      <c r="J201" s="3">
        <v>8.5607843903400004E-4</v>
      </c>
      <c r="K201" s="3">
        <v>-2.1615343307754002E-2</v>
      </c>
    </row>
    <row r="202" spans="2:11" ht="15.95" customHeight="1" x14ac:dyDescent="0.25">
      <c r="B202" s="3">
        <v>4.2059452766239997E-3</v>
      </c>
      <c r="C202" s="3">
        <v>-6.5851257455059996E-3</v>
      </c>
      <c r="D202" s="3">
        <v>-1.1944898669034001E-2</v>
      </c>
      <c r="E202" s="3">
        <v>-1.5745758368574999E-2</v>
      </c>
      <c r="F202" s="3">
        <v>3.7406406176729999E-3</v>
      </c>
      <c r="G202" s="3">
        <v>-1.3567743410899001E-2</v>
      </c>
      <c r="H202" s="3">
        <v>-2.291049998249E-2</v>
      </c>
      <c r="I202" s="3">
        <v>-2.0353920737221001E-2</v>
      </c>
      <c r="J202" s="3">
        <v>-1.3440754851280001E-2</v>
      </c>
      <c r="K202" s="3">
        <v>-1.0305693593346E-2</v>
      </c>
    </row>
    <row r="203" spans="2:11" ht="15.95" customHeight="1" x14ac:dyDescent="0.25">
      <c r="B203" s="3">
        <v>-7.3000529281899999E-4</v>
      </c>
      <c r="C203" s="3">
        <v>-9.6712814390340004E-3</v>
      </c>
      <c r="D203" s="3">
        <v>-8.1686594626500001E-4</v>
      </c>
      <c r="E203" s="3">
        <v>-8.5364086898529999E-3</v>
      </c>
      <c r="F203" s="3">
        <v>-5.4924079559809996E-3</v>
      </c>
      <c r="G203" s="3">
        <v>-7.3984397504019998E-3</v>
      </c>
      <c r="H203" s="3">
        <v>-1.2742707875591E-2</v>
      </c>
      <c r="I203" s="3">
        <v>-2.7128019092926E-2</v>
      </c>
      <c r="J203" s="3">
        <v>-3.1967085889959999E-3</v>
      </c>
      <c r="K203" s="3">
        <v>-1.6170517515756998E-2</v>
      </c>
    </row>
    <row r="204" spans="2:11" ht="15.95" customHeight="1" x14ac:dyDescent="0.25">
      <c r="B204" s="3">
        <v>-9.7088029695000002E-5</v>
      </c>
      <c r="C204" s="3">
        <v>-7.7378744195559998E-3</v>
      </c>
      <c r="D204" s="3">
        <v>-2.07331906449E-4</v>
      </c>
      <c r="E204" s="3">
        <v>4.973577716643E-3</v>
      </c>
      <c r="F204" s="3">
        <v>-1.0170096518667999E-2</v>
      </c>
      <c r="G204" s="3">
        <v>-2.0220554531905001E-2</v>
      </c>
      <c r="H204" s="3">
        <v>-1.5210858532591E-2</v>
      </c>
      <c r="I204" s="3">
        <v>-2.5406224804439999E-2</v>
      </c>
      <c r="J204" s="3">
        <v>1.5091958751340001E-3</v>
      </c>
      <c r="K204" s="3">
        <v>-1.026874971902E-2</v>
      </c>
    </row>
    <row r="205" spans="2:11" ht="15.95" customHeight="1" x14ac:dyDescent="0.25">
      <c r="B205" s="3">
        <v>-3.9314805681100002E-3</v>
      </c>
      <c r="C205" s="3">
        <v>-6.6562493596380003E-3</v>
      </c>
      <c r="D205" s="3">
        <v>6.9307139951490003E-3</v>
      </c>
      <c r="E205" s="3">
        <v>1.7457544837277E-2</v>
      </c>
      <c r="F205" s="3">
        <v>-2.1446713023289998E-3</v>
      </c>
      <c r="G205" s="3">
        <v>-4.4090767676000002E-4</v>
      </c>
      <c r="H205" s="3">
        <v>-1.8746703731324001E-2</v>
      </c>
      <c r="I205" s="3">
        <v>-3.1649343303682999E-2</v>
      </c>
      <c r="J205" s="3">
        <v>-5.0226582865189997E-3</v>
      </c>
      <c r="K205" s="3">
        <v>-1.5501408342231999E-2</v>
      </c>
    </row>
    <row r="206" spans="2:11" ht="15.95" customHeight="1" x14ac:dyDescent="0.25">
      <c r="B206" s="3">
        <v>-1.823309331246E-3</v>
      </c>
      <c r="C206" s="3">
        <v>-7.6693743675600005E-4</v>
      </c>
      <c r="D206" s="3">
        <v>-2.267364468155E-3</v>
      </c>
      <c r="E206" s="3">
        <v>1.7661090781958998E-2</v>
      </c>
      <c r="F206" s="3">
        <v>1.1012097121573E-2</v>
      </c>
      <c r="G206" s="3">
        <v>-3.7350905067029998E-3</v>
      </c>
      <c r="H206" s="3">
        <v>-1.4787061858972999E-2</v>
      </c>
      <c r="I206" s="3">
        <v>-2.9533223833148999E-2</v>
      </c>
      <c r="J206" s="3">
        <v>-9.3204453642269994E-3</v>
      </c>
      <c r="K206" s="3">
        <v>-1.1824047345826001E-2</v>
      </c>
    </row>
    <row r="207" spans="2:11" ht="15.95" customHeight="1" x14ac:dyDescent="0.25">
      <c r="B207" s="3">
        <v>4.6585496126430002E-3</v>
      </c>
      <c r="C207" s="3">
        <v>-1.0450183867669999E-3</v>
      </c>
      <c r="D207" s="3">
        <v>-1.3672402336792001E-2</v>
      </c>
      <c r="E207" s="3">
        <v>1.8832562397068001E-2</v>
      </c>
      <c r="F207" s="3">
        <v>1.8735475565259999E-3</v>
      </c>
      <c r="G207" s="3">
        <v>4.421223329941E-3</v>
      </c>
      <c r="H207" s="3">
        <v>-3.4430844058599003E-2</v>
      </c>
      <c r="I207" s="3">
        <v>-3.0447442583335999E-2</v>
      </c>
      <c r="J207" s="3">
        <v>-1.3983182665247E-2</v>
      </c>
      <c r="K207" s="3">
        <v>-1.1792010510016999E-2</v>
      </c>
    </row>
    <row r="208" spans="2:11" ht="15.95" customHeight="1" x14ac:dyDescent="0.25">
      <c r="B208" s="3">
        <v>4.4820367102260004E-3</v>
      </c>
      <c r="C208" s="3">
        <v>-7.3855040450779997E-3</v>
      </c>
      <c r="D208" s="3">
        <v>-7.5072944155179996E-3</v>
      </c>
      <c r="E208" s="3">
        <v>1.6660622572964998E-2</v>
      </c>
      <c r="F208" s="3">
        <v>1.0420881276255E-2</v>
      </c>
      <c r="G208" s="3">
        <v>-8.6261382489360005E-3</v>
      </c>
      <c r="H208" s="3">
        <v>-2.9745657166273001E-2</v>
      </c>
      <c r="I208" s="3">
        <v>-3.5816629073139997E-2</v>
      </c>
      <c r="J208" s="3">
        <v>-1.9708446244022002E-2</v>
      </c>
      <c r="K208" s="3">
        <v>1.665767751243E-3</v>
      </c>
    </row>
    <row r="209" spans="2:11" ht="15.95" customHeight="1" x14ac:dyDescent="0.25">
      <c r="B209" s="3">
        <v>1.239331162746E-3</v>
      </c>
      <c r="C209" s="3">
        <v>-8.1394117107750005E-3</v>
      </c>
      <c r="D209" s="3">
        <v>-7.7400920265320002E-3</v>
      </c>
      <c r="E209" s="3">
        <v>1.3701052370446999E-2</v>
      </c>
      <c r="F209" s="3">
        <v>3.9373034346889997E-3</v>
      </c>
      <c r="G209" s="3">
        <v>-2.675028344583E-3</v>
      </c>
      <c r="H209" s="3">
        <v>-3.2423484737274001E-2</v>
      </c>
      <c r="I209" s="3">
        <v>-2.7335506658274999E-2</v>
      </c>
      <c r="J209" s="3">
        <v>-1.4414669854806E-2</v>
      </c>
      <c r="K209" s="3">
        <v>1.3008330142786999E-2</v>
      </c>
    </row>
    <row r="210" spans="2:11" ht="15.95" customHeight="1" x14ac:dyDescent="0.25">
      <c r="B210" s="3">
        <v>2.1186718523409998E-3</v>
      </c>
      <c r="C210" s="3">
        <v>-5.3533308515320002E-3</v>
      </c>
      <c r="D210" s="3">
        <v>2.2563714479209998E-3</v>
      </c>
      <c r="E210" s="3">
        <v>1.1305274356945E-2</v>
      </c>
      <c r="F210" s="3">
        <v>-1.0565057724038001E-2</v>
      </c>
      <c r="G210" s="3">
        <v>1.0084440108649999E-3</v>
      </c>
      <c r="H210" s="3">
        <v>-3.0430949015424001E-2</v>
      </c>
      <c r="I210" s="3">
        <v>-1.8083371190327002E-2</v>
      </c>
      <c r="J210" s="3">
        <v>-1.2619124309912E-2</v>
      </c>
      <c r="K210" s="3">
        <v>8.0543491492670004E-3</v>
      </c>
    </row>
    <row r="211" spans="2:11" ht="15.95" customHeight="1" x14ac:dyDescent="0.25">
      <c r="B211" s="3">
        <v>-3.7626401395749998E-3</v>
      </c>
      <c r="C211" s="3">
        <v>-6.4493591199240004E-3</v>
      </c>
      <c r="D211" s="3">
        <v>1.0013772336189999E-3</v>
      </c>
      <c r="E211" s="3">
        <v>1.4943109330701001E-2</v>
      </c>
      <c r="F211" s="3">
        <v>7.3154452026299999E-4</v>
      </c>
      <c r="G211" s="3">
        <v>1.2072854756616E-2</v>
      </c>
      <c r="H211" s="3">
        <v>-2.8117461520313001E-2</v>
      </c>
      <c r="I211" s="3">
        <v>-3.2752346182E-3</v>
      </c>
      <c r="J211" s="3">
        <v>-1.3418507328384999E-2</v>
      </c>
      <c r="K211" s="3">
        <v>1.2985284540292999E-2</v>
      </c>
    </row>
    <row r="212" spans="2:11" ht="15.95" customHeight="1" x14ac:dyDescent="0.25">
      <c r="B212" s="3">
        <v>2.360340933038E-3</v>
      </c>
      <c r="C212" s="3">
        <v>-9.8034993273789992E-3</v>
      </c>
      <c r="D212" s="3">
        <v>-1.2847518203000001E-4</v>
      </c>
      <c r="E212" s="3">
        <v>6.9851365575110003E-3</v>
      </c>
      <c r="F212" s="3">
        <v>-3.305943149009E-3</v>
      </c>
      <c r="G212" s="3">
        <v>-3.5452467258900002E-3</v>
      </c>
      <c r="H212" s="3">
        <v>-1.4614513336565001E-2</v>
      </c>
      <c r="I212" s="3">
        <v>-7.8842819643339997E-3</v>
      </c>
      <c r="J212" s="3">
        <v>-2.1653086767454002E-2</v>
      </c>
      <c r="K212" s="3">
        <v>1.9537355881024E-2</v>
      </c>
    </row>
    <row r="213" spans="2:11" ht="15.95" customHeight="1" x14ac:dyDescent="0.25">
      <c r="B213" s="3">
        <v>4.3933693517049996E-3</v>
      </c>
      <c r="C213" s="3">
        <v>-3.240920192649E-3</v>
      </c>
      <c r="D213" s="3">
        <v>-1.1231827644567999E-2</v>
      </c>
      <c r="E213" s="3">
        <v>1.1691576346523E-2</v>
      </c>
      <c r="F213" s="3">
        <v>7.5249514918500002E-4</v>
      </c>
      <c r="G213" s="3">
        <v>-1.4055947247157001E-2</v>
      </c>
      <c r="H213" s="3">
        <v>-7.401392451522E-3</v>
      </c>
      <c r="I213" s="3">
        <v>7.1726264279340004E-3</v>
      </c>
      <c r="J213" s="3">
        <v>-1.7502470751084E-2</v>
      </c>
      <c r="K213" s="3">
        <v>1.6833210134668E-2</v>
      </c>
    </row>
    <row r="214" spans="2:11" ht="15.95" customHeight="1" x14ac:dyDescent="0.25">
      <c r="B214" s="3">
        <v>2.9029999017380001E-3</v>
      </c>
      <c r="C214" s="3">
        <v>-2.7963905524609999E-3</v>
      </c>
      <c r="D214" s="3">
        <v>6.7074828959759998E-3</v>
      </c>
      <c r="E214" s="3">
        <v>1.1283704587404001E-2</v>
      </c>
      <c r="F214" s="3">
        <v>-4.4354853308460002E-3</v>
      </c>
      <c r="G214" s="3">
        <v>-1.5525718200110001E-2</v>
      </c>
      <c r="H214" s="3">
        <v>-1.3337753772945E-2</v>
      </c>
      <c r="I214" s="3">
        <v>1.3738644380678001E-2</v>
      </c>
      <c r="J214" s="3">
        <v>-1.2908602476118001E-2</v>
      </c>
      <c r="K214" s="3">
        <v>7.5697223127879996E-3</v>
      </c>
    </row>
    <row r="215" spans="2:11" ht="15.95" customHeight="1" x14ac:dyDescent="0.25">
      <c r="B215" s="3">
        <v>4.9072954840889997E-3</v>
      </c>
      <c r="C215" s="3">
        <v>1.0566702355180001E-3</v>
      </c>
      <c r="D215" s="3">
        <v>8.2802446042919992E-3</v>
      </c>
      <c r="E215" s="3">
        <v>1.2861553049479999E-2</v>
      </c>
      <c r="F215" s="3">
        <v>8.5286760220889997E-3</v>
      </c>
      <c r="G215" s="3">
        <v>8.1233179413960008E-3</v>
      </c>
      <c r="H215" s="3">
        <v>-1.3135590921402001E-2</v>
      </c>
      <c r="I215" s="3">
        <v>2.282078066063E-3</v>
      </c>
      <c r="J215" s="3">
        <v>-2.3815112965025E-2</v>
      </c>
      <c r="K215" s="3">
        <v>1.2545923658394E-2</v>
      </c>
    </row>
    <row r="216" spans="2:11" ht="15.95" customHeight="1" x14ac:dyDescent="0.25">
      <c r="B216" s="3">
        <v>4.6306800084449998E-3</v>
      </c>
      <c r="C216" s="3">
        <v>4.195338759091E-3</v>
      </c>
      <c r="D216" s="3">
        <v>8.8543188924250001E-3</v>
      </c>
      <c r="E216" s="3">
        <v>5.2232432763180004E-3</v>
      </c>
      <c r="F216" s="3">
        <v>3.9066393633819998E-3</v>
      </c>
      <c r="G216" s="3">
        <v>-1.5668776104626001E-2</v>
      </c>
      <c r="H216" s="3">
        <v>-2.1784548785131998E-2</v>
      </c>
      <c r="I216" s="3">
        <v>1.0203809532622E-2</v>
      </c>
      <c r="J216" s="3">
        <v>3.9268952546269997E-3</v>
      </c>
      <c r="K216" s="3">
        <v>1.4206282816053E-2</v>
      </c>
    </row>
    <row r="217" spans="2:11" ht="15.95" customHeight="1" x14ac:dyDescent="0.25">
      <c r="B217" s="3">
        <v>3.1008286183950001E-3</v>
      </c>
      <c r="C217" s="3">
        <v>4.1454360738659999E-3</v>
      </c>
      <c r="D217" s="3">
        <v>1.0069846376169001E-2</v>
      </c>
      <c r="E217" s="3">
        <v>7.5750285639220004E-3</v>
      </c>
      <c r="F217" s="3">
        <v>1.2190134446762001E-2</v>
      </c>
      <c r="G217" s="3">
        <v>-1.3306536001596999E-2</v>
      </c>
      <c r="H217" s="3">
        <v>-2.0174634047532999E-2</v>
      </c>
      <c r="I217" s="3">
        <v>1.2799513570018999E-2</v>
      </c>
      <c r="J217" s="3">
        <v>-8.0063350910929993E-3</v>
      </c>
      <c r="K217" s="3">
        <v>1.4469566314455E-2</v>
      </c>
    </row>
    <row r="218" spans="2:11" ht="15.95" customHeight="1" x14ac:dyDescent="0.25">
      <c r="B218" s="3">
        <v>1.470945620861E-3</v>
      </c>
      <c r="C218" s="3">
        <v>-2.8354095295670002E-3</v>
      </c>
      <c r="D218" s="3">
        <v>1.2642219573960001E-2</v>
      </c>
      <c r="E218" s="3">
        <v>9.6659324061730001E-3</v>
      </c>
      <c r="F218" s="3">
        <v>4.990297532167E-3</v>
      </c>
      <c r="G218" s="3">
        <v>-1.4944084995372E-2</v>
      </c>
      <c r="H218" s="3">
        <v>-2.1977870073098999E-2</v>
      </c>
      <c r="I218" s="3">
        <v>1.4826737616595E-2</v>
      </c>
      <c r="J218" s="3">
        <v>5.367169896069E-3</v>
      </c>
      <c r="K218" s="3">
        <v>1.9183271096699001E-2</v>
      </c>
    </row>
    <row r="219" spans="2:11" ht="15.95" customHeight="1" x14ac:dyDescent="0.25">
      <c r="B219" s="3">
        <v>-4.5033635776350004E-3</v>
      </c>
      <c r="C219" s="3">
        <v>-4.9754283589460001E-3</v>
      </c>
      <c r="D219" s="3">
        <v>1.2724912405E-2</v>
      </c>
      <c r="E219" s="3">
        <v>1.6857689238157E-2</v>
      </c>
      <c r="F219" s="3">
        <v>7.9125746238049993E-3</v>
      </c>
      <c r="G219" s="3">
        <v>1.252332771649E-2</v>
      </c>
      <c r="H219" s="3">
        <v>-1.9782273624680002E-2</v>
      </c>
      <c r="I219" s="3">
        <v>1.0415880299917E-2</v>
      </c>
      <c r="J219" s="3">
        <v>-1.1833767242113E-2</v>
      </c>
      <c r="K219" s="3">
        <v>2.9908761580935E-2</v>
      </c>
    </row>
    <row r="220" spans="2:11" ht="15.95" customHeight="1" x14ac:dyDescent="0.25">
      <c r="B220" s="3">
        <v>-2.3643774835150001E-3</v>
      </c>
      <c r="C220" s="3">
        <v>-2.0787537945570001E-3</v>
      </c>
      <c r="D220" s="3">
        <v>5.0627832304590004E-3</v>
      </c>
      <c r="E220" s="3">
        <v>1.5257025816472E-2</v>
      </c>
      <c r="F220" s="3">
        <v>4.7528288180690003E-3</v>
      </c>
      <c r="G220" s="3">
        <v>-1.8369548376353999E-2</v>
      </c>
      <c r="H220" s="3">
        <v>-2.5741858907592001E-2</v>
      </c>
      <c r="I220" s="3">
        <v>1.2753299129989999E-3</v>
      </c>
      <c r="J220" s="3">
        <v>9.1613009720740001E-3</v>
      </c>
      <c r="K220" s="3">
        <v>2.0323144518428E-2</v>
      </c>
    </row>
    <row r="221" spans="2:11" ht="15.95" customHeight="1" x14ac:dyDescent="0.25">
      <c r="B221" s="3">
        <v>-3.0904152882300001E-4</v>
      </c>
      <c r="C221" s="3">
        <v>-1.2182462002289999E-3</v>
      </c>
      <c r="D221" s="3">
        <v>5.6890133835019998E-3</v>
      </c>
      <c r="E221" s="3">
        <v>1.8162984301846999E-2</v>
      </c>
      <c r="F221" s="3">
        <v>5.6466736045459997E-3</v>
      </c>
      <c r="G221" s="3">
        <v>-1.1261435630626E-2</v>
      </c>
      <c r="H221" s="3">
        <v>-1.0898367555455001E-2</v>
      </c>
      <c r="I221" s="3">
        <v>-9.7142288191849994E-3</v>
      </c>
      <c r="J221" s="3">
        <v>1.1895405704527E-2</v>
      </c>
      <c r="K221" s="3">
        <v>1.7722336006826999E-2</v>
      </c>
    </row>
    <row r="222" spans="2:11" ht="15.95" customHeight="1" x14ac:dyDescent="0.25">
      <c r="B222" s="3">
        <v>-2.281428514045E-3</v>
      </c>
      <c r="C222" s="3">
        <v>4.0545276129289997E-3</v>
      </c>
      <c r="D222" s="3">
        <v>-1.3316822803127E-2</v>
      </c>
      <c r="E222" s="3">
        <v>1.7158781952005001E-2</v>
      </c>
      <c r="F222" s="3">
        <v>1.2299862922085E-2</v>
      </c>
      <c r="G222" s="3">
        <v>-8.3210931682429993E-3</v>
      </c>
      <c r="H222" s="3">
        <v>3.5025774988600001E-4</v>
      </c>
      <c r="I222" s="3">
        <v>-2.5008901258543E-2</v>
      </c>
      <c r="J222" s="3">
        <v>2.0747763069203999E-2</v>
      </c>
      <c r="K222" s="3">
        <v>1.3405584200437999E-2</v>
      </c>
    </row>
    <row r="223" spans="2:11" ht="15.95" customHeight="1" x14ac:dyDescent="0.25">
      <c r="B223" s="3">
        <v>4.9161450573300004E-3</v>
      </c>
      <c r="C223" s="3">
        <v>2.3781643928249998E-3</v>
      </c>
      <c r="D223" s="3">
        <v>1.3548200516080001E-3</v>
      </c>
      <c r="E223" s="3">
        <v>1.2573070022064E-2</v>
      </c>
      <c r="F223" s="3">
        <v>1.5514802843821E-2</v>
      </c>
      <c r="G223" s="3">
        <v>-1.4280935017929999E-2</v>
      </c>
      <c r="H223" s="3">
        <v>1.1987538578234E-2</v>
      </c>
      <c r="I223" s="3">
        <v>-3.8428692181076002E-2</v>
      </c>
      <c r="J223" s="3">
        <v>1.714893930371E-3</v>
      </c>
      <c r="K223" s="3">
        <v>2.1986735531197999E-2</v>
      </c>
    </row>
    <row r="224" spans="2:11" ht="15.95" customHeight="1" x14ac:dyDescent="0.25">
      <c r="B224" s="3">
        <v>2.8464283571970001E-3</v>
      </c>
      <c r="C224" s="3">
        <v>-9.0010771501800001E-3</v>
      </c>
      <c r="D224" s="3">
        <v>6.8542600149200002E-3</v>
      </c>
      <c r="E224" s="3">
        <v>8.5609285703890006E-3</v>
      </c>
      <c r="F224" s="3">
        <v>8.286885690691E-3</v>
      </c>
      <c r="G224" s="3">
        <v>1.1831644586555E-2</v>
      </c>
      <c r="H224" s="3">
        <v>1.6418801349511999E-2</v>
      </c>
      <c r="I224" s="3">
        <v>-3.9411616729533E-2</v>
      </c>
      <c r="J224" s="3">
        <v>8.7815879647259992E-3</v>
      </c>
      <c r="K224" s="3">
        <v>1.9322434197285E-2</v>
      </c>
    </row>
    <row r="225" spans="2:11" ht="15.95" customHeight="1" x14ac:dyDescent="0.25">
      <c r="B225" s="3">
        <v>-1.9996703477600001E-4</v>
      </c>
      <c r="C225" s="3">
        <v>-1.2739380530329999E-3</v>
      </c>
      <c r="D225" s="3">
        <v>1.4660325323304E-2</v>
      </c>
      <c r="E225" s="3">
        <v>9.4508627089699997E-4</v>
      </c>
      <c r="F225" s="3">
        <v>1.1032246470640999E-2</v>
      </c>
      <c r="G225" s="3">
        <v>8.4865265391679996E-3</v>
      </c>
      <c r="H225" s="3">
        <v>1.8073831093003999E-2</v>
      </c>
      <c r="I225" s="3">
        <v>-3.5199393181864998E-2</v>
      </c>
      <c r="J225" s="3">
        <v>-2.7523429463490001E-3</v>
      </c>
      <c r="K225" s="3">
        <v>2.5435176681248998E-2</v>
      </c>
    </row>
    <row r="226" spans="2:11" ht="15.95" customHeight="1" x14ac:dyDescent="0.25">
      <c r="B226" s="3">
        <v>-2.9871473576300001E-4</v>
      </c>
      <c r="C226" s="3">
        <v>7.8804324198000002E-5</v>
      </c>
      <c r="D226" s="3">
        <v>1.0851459069700999E-2</v>
      </c>
      <c r="E226" s="3">
        <v>-4.8800146394920004E-3</v>
      </c>
      <c r="F226" s="3">
        <v>2.4040373514271001E-2</v>
      </c>
      <c r="G226" s="3">
        <v>-8.8108913534779999E-3</v>
      </c>
      <c r="H226" s="3">
        <v>2.3570124541734998E-2</v>
      </c>
      <c r="I226" s="3">
        <v>-2.2954378455469999E-2</v>
      </c>
      <c r="J226" s="3">
        <v>-1.481973627339E-2</v>
      </c>
      <c r="K226" s="3">
        <v>3.2736297649874999E-2</v>
      </c>
    </row>
    <row r="227" spans="2:11" ht="15.95" customHeight="1" x14ac:dyDescent="0.25">
      <c r="B227" s="3">
        <v>-3.652572676012E-3</v>
      </c>
      <c r="C227" s="3">
        <v>2.203695526721E-3</v>
      </c>
      <c r="D227" s="3">
        <v>-7.3414624775919998E-3</v>
      </c>
      <c r="E227" s="3">
        <v>8.9375392563439994E-3</v>
      </c>
      <c r="F227" s="3">
        <v>1.8302110031587E-2</v>
      </c>
      <c r="G227" s="3">
        <v>-5.1542258884899996E-3</v>
      </c>
      <c r="H227" s="3">
        <v>1.8858791609577999E-2</v>
      </c>
      <c r="I227" s="3">
        <v>-3.4624631819585E-2</v>
      </c>
      <c r="J227" s="3">
        <v>-2.6499802338319001E-2</v>
      </c>
      <c r="K227" s="3">
        <v>4.1266135357590002E-2</v>
      </c>
    </row>
    <row r="228" spans="2:11" ht="15.95" customHeight="1" x14ac:dyDescent="0.25">
      <c r="B228" s="3">
        <v>4.6647644458380003E-3</v>
      </c>
      <c r="C228" s="3">
        <v>9.7294974264930008E-3</v>
      </c>
      <c r="D228" s="3">
        <v>7.8872254267180007E-3</v>
      </c>
      <c r="E228" s="3">
        <v>-1.122686305132E-2</v>
      </c>
      <c r="F228" s="3">
        <v>2.46270162881E-2</v>
      </c>
      <c r="G228" s="3">
        <v>-2.0455959407587002E-2</v>
      </c>
      <c r="H228" s="3">
        <v>1.5288277961554001E-2</v>
      </c>
      <c r="I228" s="3">
        <v>-2.2339175174236E-2</v>
      </c>
      <c r="J228" s="3">
        <v>-2.7404946487211999E-2</v>
      </c>
      <c r="K228" s="3">
        <v>4.4940204955113E-2</v>
      </c>
    </row>
    <row r="229" spans="2:11" ht="15.95" customHeight="1" x14ac:dyDescent="0.25">
      <c r="B229" s="3">
        <v>4.6113373726789997E-3</v>
      </c>
      <c r="C229" s="3">
        <v>-7.5171444506089997E-3</v>
      </c>
      <c r="D229" s="3">
        <v>6.4866924189949998E-3</v>
      </c>
      <c r="E229" s="3">
        <v>-1.1490980659243E-2</v>
      </c>
      <c r="F229" s="3">
        <v>2.4483878163514002E-2</v>
      </c>
      <c r="G229" s="3">
        <v>-1.8009075522427E-2</v>
      </c>
      <c r="H229" s="3">
        <v>2.4551913557737001E-2</v>
      </c>
      <c r="I229" s="3">
        <v>-3.1177827138993999E-2</v>
      </c>
      <c r="J229" s="3">
        <v>-3.4180041946740999E-2</v>
      </c>
      <c r="K229" s="3">
        <v>4.5461086989985001E-2</v>
      </c>
    </row>
    <row r="230" spans="2:11" ht="15.95" customHeight="1" x14ac:dyDescent="0.25">
      <c r="B230" s="3">
        <v>7.7140197486500004E-4</v>
      </c>
      <c r="C230" s="3">
        <v>-8.0818802208640003E-3</v>
      </c>
      <c r="D230" s="3">
        <v>8.0160367298830002E-3</v>
      </c>
      <c r="E230" s="3">
        <v>-1.8250709668199999E-2</v>
      </c>
      <c r="F230" s="3">
        <v>1.9284386978288E-2</v>
      </c>
      <c r="G230" s="3">
        <v>6.8226812352550001E-3</v>
      </c>
      <c r="H230" s="3">
        <v>2.9409998009748001E-2</v>
      </c>
      <c r="I230" s="3">
        <v>-1.6454703784245999E-2</v>
      </c>
      <c r="J230" s="3">
        <v>-3.9860175605579001E-2</v>
      </c>
      <c r="K230" s="3">
        <v>3.8624006196960999E-2</v>
      </c>
    </row>
    <row r="231" spans="2:11" ht="15.95" customHeight="1" x14ac:dyDescent="0.25">
      <c r="B231" s="3">
        <v>-3.0351251955059999E-3</v>
      </c>
      <c r="C231" s="3">
        <v>-9.9449809336870001E-3</v>
      </c>
      <c r="D231" s="3">
        <v>9.5460417942499999E-4</v>
      </c>
      <c r="E231" s="3">
        <v>-1.9749207788668999E-2</v>
      </c>
      <c r="F231" s="3">
        <v>8.1561893255580001E-3</v>
      </c>
      <c r="G231" s="3">
        <v>-3.6965678558009999E-3</v>
      </c>
      <c r="H231" s="3">
        <v>2.6179558323218999E-2</v>
      </c>
      <c r="I231" s="3">
        <v>-7.3149995546019997E-3</v>
      </c>
      <c r="J231" s="3">
        <v>-4.1096309250279003E-2</v>
      </c>
      <c r="K231" s="3">
        <v>4.4083075707760003E-2</v>
      </c>
    </row>
    <row r="232" spans="2:11" ht="15.95" customHeight="1" x14ac:dyDescent="0.25">
      <c r="B232" s="3">
        <v>-4.600190766024E-3</v>
      </c>
      <c r="C232" s="3">
        <v>-6.2830601184420002E-3</v>
      </c>
      <c r="D232" s="3">
        <v>1.1573663749426999E-2</v>
      </c>
      <c r="E232" s="3">
        <v>-1.7806297413427E-2</v>
      </c>
      <c r="F232" s="3">
        <v>6.3588861488610001E-3</v>
      </c>
      <c r="G232" s="3">
        <v>-1.9265332869039999E-3</v>
      </c>
      <c r="H232" s="3">
        <v>3.4458599808198001E-2</v>
      </c>
      <c r="I232" s="3">
        <v>-2.4434630753829002E-2</v>
      </c>
      <c r="J232" s="3">
        <v>-4.2347904891630997E-2</v>
      </c>
      <c r="K232" s="3">
        <v>3.7322189063106997E-2</v>
      </c>
    </row>
    <row r="233" spans="2:11" ht="15.95" customHeight="1" x14ac:dyDescent="0.25">
      <c r="B233" s="3">
        <v>3.4327208360670001E-3</v>
      </c>
      <c r="C233" s="3">
        <v>-9.4204105975569993E-3</v>
      </c>
      <c r="D233" s="3">
        <v>9.5454327132690007E-3</v>
      </c>
      <c r="E233" s="3">
        <v>2.2402006496799998E-3</v>
      </c>
      <c r="F233" s="3">
        <v>-9.5861806073400003E-4</v>
      </c>
      <c r="G233" s="3">
        <v>3.6255322304339999E-3</v>
      </c>
      <c r="H233" s="3">
        <v>2.4847011144679E-2</v>
      </c>
      <c r="I233" s="3">
        <v>-2.6789777192030999E-2</v>
      </c>
      <c r="J233" s="3">
        <v>-4.4034293655171003E-2</v>
      </c>
      <c r="K233" s="3">
        <v>3.4408913277093001E-2</v>
      </c>
    </row>
    <row r="234" spans="2:11" ht="15.95" customHeight="1" x14ac:dyDescent="0.25">
      <c r="B234" s="3">
        <v>7.6398726584599999E-4</v>
      </c>
      <c r="C234" s="3">
        <v>-9.7389191109609995E-3</v>
      </c>
      <c r="D234" s="3">
        <v>-1.9545234750780001E-3</v>
      </c>
      <c r="E234" s="3">
        <v>-1.2952812537068E-2</v>
      </c>
      <c r="F234" s="3">
        <v>4.1912012432240003E-3</v>
      </c>
      <c r="G234" s="3">
        <v>7.9507989246180005E-3</v>
      </c>
      <c r="H234" s="3">
        <v>1.3803231667709999E-2</v>
      </c>
      <c r="I234" s="3">
        <v>-3.8798887613619999E-2</v>
      </c>
      <c r="J234" s="3">
        <v>-3.8467402843175999E-2</v>
      </c>
      <c r="K234" s="3">
        <v>3.3553368812674997E-2</v>
      </c>
    </row>
    <row r="235" spans="2:11" ht="15.95" customHeight="1" x14ac:dyDescent="0.25">
      <c r="B235" s="3">
        <v>2.7474254132050001E-3</v>
      </c>
      <c r="C235" s="3">
        <v>-4.7659378265469997E-3</v>
      </c>
      <c r="D235" s="3">
        <v>-3.5497087502750001E-3</v>
      </c>
      <c r="E235" s="3">
        <v>-1.1029210545213001E-2</v>
      </c>
      <c r="F235" s="3">
        <v>-2.8384844296820001E-3</v>
      </c>
      <c r="G235" s="3">
        <v>2.5680520576716999E-2</v>
      </c>
      <c r="H235" s="3">
        <v>2.6170464144096E-2</v>
      </c>
      <c r="I235" s="3">
        <v>-3.4028719475196999E-2</v>
      </c>
      <c r="J235" s="3">
        <v>-2.2243388189254001E-2</v>
      </c>
      <c r="K235" s="3">
        <v>3.0658107478661999E-2</v>
      </c>
    </row>
    <row r="236" spans="2:11" ht="15.95" customHeight="1" x14ac:dyDescent="0.25">
      <c r="B236" s="3">
        <v>3.1597680028079998E-3</v>
      </c>
      <c r="C236" s="3">
        <v>-8.8984222809680002E-3</v>
      </c>
      <c r="D236" s="3">
        <v>3.0444406108899998E-4</v>
      </c>
      <c r="E236" s="3">
        <v>-1.2569254450236E-2</v>
      </c>
      <c r="F236" s="3">
        <v>-5.3237028635099999E-4</v>
      </c>
      <c r="G236" s="3">
        <v>7.8092272617460001E-3</v>
      </c>
      <c r="H236" s="3">
        <v>2.1100758162921E-2</v>
      </c>
      <c r="I236" s="3">
        <v>-2.7531152101065E-2</v>
      </c>
      <c r="J236" s="3">
        <v>-2.4336201161265999E-2</v>
      </c>
      <c r="K236" s="3">
        <v>3.6426899153519002E-2</v>
      </c>
    </row>
    <row r="237" spans="2:11" ht="15.95" customHeight="1" x14ac:dyDescent="0.25">
      <c r="B237" s="3">
        <v>3.2376093208190001E-3</v>
      </c>
      <c r="C237" s="3">
        <v>4.6094816199889997E-3</v>
      </c>
      <c r="D237" s="3">
        <v>-3.1266296344120001E-3</v>
      </c>
      <c r="E237" s="3">
        <v>-5.1167221998459998E-3</v>
      </c>
      <c r="F237" s="3">
        <v>-5.9162168548839997E-3</v>
      </c>
      <c r="G237" s="3">
        <v>1.6602793577661E-2</v>
      </c>
      <c r="H237" s="3">
        <v>2.4358285188030002E-2</v>
      </c>
      <c r="I237" s="3">
        <v>-1.6768038313391999E-2</v>
      </c>
      <c r="J237" s="3">
        <v>-1.9273320836666E-2</v>
      </c>
      <c r="K237" s="3">
        <v>1.9829940617787999E-2</v>
      </c>
    </row>
    <row r="238" spans="2:11" ht="15.95" customHeight="1" x14ac:dyDescent="0.25">
      <c r="B238" s="3">
        <v>-3.6296424473579998E-3</v>
      </c>
      <c r="C238" s="3">
        <v>-1.9420326252389999E-3</v>
      </c>
      <c r="D238" s="3">
        <v>-1.7941579871610001E-3</v>
      </c>
      <c r="E238" s="3">
        <v>-3.6543390226420002E-3</v>
      </c>
      <c r="F238" s="3">
        <v>-1.619183559049E-3</v>
      </c>
      <c r="G238" s="3">
        <v>2.8871596181272999E-2</v>
      </c>
      <c r="H238" s="3">
        <v>2.7623091714338001E-2</v>
      </c>
      <c r="I238" s="3">
        <v>-1.6994581541695999E-2</v>
      </c>
      <c r="J238" s="3">
        <v>-1.5921362296525E-2</v>
      </c>
      <c r="K238" s="3">
        <v>1.3608916516049001E-2</v>
      </c>
    </row>
    <row r="239" spans="2:11" ht="15.95" customHeight="1" x14ac:dyDescent="0.25">
      <c r="B239" s="3">
        <v>2.1547758391199999E-4</v>
      </c>
      <c r="C239" s="3">
        <v>3.911343172426E-3</v>
      </c>
      <c r="D239" s="3">
        <v>-6.2335636459699998E-4</v>
      </c>
      <c r="E239" s="3">
        <v>-1.8842724279437E-2</v>
      </c>
      <c r="F239" s="3">
        <v>9.8789192329519996E-3</v>
      </c>
      <c r="G239" s="3">
        <v>1.6036308459615001E-2</v>
      </c>
      <c r="H239" s="3">
        <v>2.9017252575555E-2</v>
      </c>
      <c r="I239" s="3">
        <v>-2.170877559474E-2</v>
      </c>
      <c r="J239" s="3">
        <v>-2.1506571103886998E-2</v>
      </c>
      <c r="K239" s="3">
        <v>1.4870518864622999E-2</v>
      </c>
    </row>
    <row r="240" spans="2:11" ht="15.95" customHeight="1" x14ac:dyDescent="0.25">
      <c r="B240" s="3">
        <v>2.0491136018929998E-3</v>
      </c>
      <c r="C240" s="3">
        <v>-2.8376769922300001E-4</v>
      </c>
      <c r="D240" s="3">
        <v>-1.0745358970386001E-2</v>
      </c>
      <c r="E240" s="3">
        <v>-1.9204912270568999E-2</v>
      </c>
      <c r="F240" s="3">
        <v>1.8531067052980001E-2</v>
      </c>
      <c r="G240" s="3">
        <v>-6.4782325150610004E-3</v>
      </c>
      <c r="H240" s="3">
        <v>2.0516853173626001E-2</v>
      </c>
      <c r="I240" s="3">
        <v>-2.4216887911551001E-2</v>
      </c>
      <c r="J240" s="3">
        <v>-2.5888314526920999E-2</v>
      </c>
      <c r="K240" s="3">
        <v>1.8014644327864E-2</v>
      </c>
    </row>
    <row r="241" spans="2:11" ht="15.95" customHeight="1" x14ac:dyDescent="0.25">
      <c r="B241" s="3">
        <v>4.7565980389799997E-3</v>
      </c>
      <c r="C241" s="3">
        <v>8.0166973770599993E-3</v>
      </c>
      <c r="D241" s="3">
        <v>-1.4976057144296E-2</v>
      </c>
      <c r="E241" s="3">
        <v>-1.3548727862733E-2</v>
      </c>
      <c r="F241" s="3">
        <v>2.1414879375301999E-2</v>
      </c>
      <c r="G241" s="3">
        <v>6.1406233832999998E-3</v>
      </c>
      <c r="H241" s="3">
        <v>2.1329306650817999E-2</v>
      </c>
      <c r="I241" s="3">
        <v>-2.0209764534297001E-2</v>
      </c>
      <c r="J241" s="3">
        <v>-2.0680492464247999E-2</v>
      </c>
      <c r="K241" s="3">
        <v>5.370195149175E-3</v>
      </c>
    </row>
    <row r="242" spans="2:11" ht="15.95" customHeight="1" x14ac:dyDescent="0.25">
      <c r="B242" s="3">
        <v>3.2151988711139998E-3</v>
      </c>
      <c r="C242" s="3">
        <v>-8.3122542264099999E-4</v>
      </c>
      <c r="D242" s="3">
        <v>-8.2325525012570001E-3</v>
      </c>
      <c r="E242" s="3">
        <v>-1.8778341321618E-2</v>
      </c>
      <c r="F242" s="3">
        <v>1.2078729653544999E-2</v>
      </c>
      <c r="G242" s="3">
        <v>3.2125671444789999E-3</v>
      </c>
      <c r="H242" s="3">
        <v>3.0753830524354001E-2</v>
      </c>
      <c r="I242" s="3">
        <v>-1.6323547478509001E-2</v>
      </c>
      <c r="J242" s="3">
        <v>-1.7903810352562999E-2</v>
      </c>
      <c r="K242" s="3">
        <v>5.411435715812E-3</v>
      </c>
    </row>
    <row r="243" spans="2:11" ht="15.95" customHeight="1" x14ac:dyDescent="0.25">
      <c r="B243" s="3">
        <v>3.7410006604110002E-3</v>
      </c>
      <c r="C243" s="3">
        <v>9.9775373366539997E-3</v>
      </c>
      <c r="D243" s="3">
        <v>5.5015111991000003E-4</v>
      </c>
      <c r="E243" s="3">
        <v>-1.4994509318176001E-2</v>
      </c>
      <c r="F243" s="3">
        <v>1.9545134278672001E-2</v>
      </c>
      <c r="G243" s="3">
        <v>2.1522342609155001E-2</v>
      </c>
      <c r="H243" s="3">
        <v>3.1891002892458997E-2</v>
      </c>
      <c r="I243" s="3">
        <v>-1.1921863217841999E-2</v>
      </c>
      <c r="J243" s="3">
        <v>-2.8937651219290001E-2</v>
      </c>
      <c r="K243" s="3">
        <v>7.5541525692360001E-3</v>
      </c>
    </row>
    <row r="244" spans="2:11" ht="15.95" customHeight="1" x14ac:dyDescent="0.25">
      <c r="B244" s="3">
        <v>1.763706169888E-3</v>
      </c>
      <c r="C244" s="3">
        <v>6.1561299470869997E-3</v>
      </c>
      <c r="D244" s="3">
        <v>6.9730137965699995E-4</v>
      </c>
      <c r="E244" s="3">
        <v>-1.5933587459298001E-2</v>
      </c>
      <c r="F244" s="3">
        <v>1.1744501015354999E-2</v>
      </c>
      <c r="G244" s="3">
        <v>-3.5108629199699999E-3</v>
      </c>
      <c r="H244" s="3">
        <v>3.4215201731308001E-2</v>
      </c>
      <c r="I244" s="3">
        <v>-9.6812197569390007E-3</v>
      </c>
      <c r="J244" s="3">
        <v>-4.4659738148817997E-2</v>
      </c>
      <c r="K244" s="3">
        <v>9.5260534205590004E-3</v>
      </c>
    </row>
    <row r="245" spans="2:11" ht="15.95" customHeight="1" x14ac:dyDescent="0.25">
      <c r="B245" s="3">
        <v>4.2934773046390002E-3</v>
      </c>
      <c r="C245" s="3">
        <v>5.2451436626499998E-3</v>
      </c>
      <c r="D245" s="3">
        <v>4.2885856297259998E-3</v>
      </c>
      <c r="E245" s="3">
        <v>-1.3430667016328999E-2</v>
      </c>
      <c r="F245" s="3">
        <v>9.5651936036759994E-3</v>
      </c>
      <c r="G245" s="3">
        <v>5.3991707069240003E-3</v>
      </c>
      <c r="H245" s="3">
        <v>2.4962211809355001E-2</v>
      </c>
      <c r="I245" s="3">
        <v>-9.2156878792400004E-3</v>
      </c>
      <c r="J245" s="3">
        <v>-3.8531477379816E-2</v>
      </c>
      <c r="K245" s="3">
        <v>1.1435143097506E-2</v>
      </c>
    </row>
    <row r="246" spans="2:11" ht="15.95" customHeight="1" x14ac:dyDescent="0.25">
      <c r="B246" s="3">
        <v>3.5669830210510001E-3</v>
      </c>
      <c r="C246" s="3">
        <v>-3.1651318746509999E-3</v>
      </c>
      <c r="D246" s="3">
        <v>6.4985473905580004E-3</v>
      </c>
      <c r="E246" s="3">
        <v>-6.7365697409460003E-3</v>
      </c>
      <c r="F246" s="3">
        <v>1.3396857961260999E-2</v>
      </c>
      <c r="G246" s="3">
        <v>1.1553748003081E-2</v>
      </c>
      <c r="H246" s="3">
        <v>2.3580216044036002E-2</v>
      </c>
      <c r="I246" s="3">
        <v>-1.5040342616103E-2</v>
      </c>
      <c r="J246" s="3">
        <v>-3.8937195661764998E-2</v>
      </c>
      <c r="K246" s="3">
        <v>9.2691169730240008E-3</v>
      </c>
    </row>
    <row r="247" spans="2:11" ht="15.95" customHeight="1" x14ac:dyDescent="0.25">
      <c r="B247" s="3">
        <v>2.465481713478E-3</v>
      </c>
      <c r="C247" s="3">
        <v>-7.6779159621950003E-3</v>
      </c>
      <c r="D247" s="3">
        <v>7.5586789091929996E-3</v>
      </c>
      <c r="E247" s="3">
        <v>-6.7926786959810002E-3</v>
      </c>
      <c r="F247" s="3">
        <v>6.76071405102E-4</v>
      </c>
      <c r="G247" s="3">
        <v>9.7769925757900007E-3</v>
      </c>
      <c r="H247" s="3">
        <v>1.6244065368249998E-2</v>
      </c>
      <c r="I247" s="3">
        <v>-5.5061802663879996E-3</v>
      </c>
      <c r="J247" s="3">
        <v>-3.2866527929286002E-2</v>
      </c>
      <c r="K247" s="3">
        <v>6.2487504510650004E-3</v>
      </c>
    </row>
    <row r="248" spans="2:11" ht="15.95" customHeight="1" x14ac:dyDescent="0.25">
      <c r="B248" s="3">
        <v>4.7497308159869999E-3</v>
      </c>
      <c r="C248" s="3">
        <v>7.8959890877350006E-3</v>
      </c>
      <c r="D248" s="3">
        <v>9.9529783328359996E-3</v>
      </c>
      <c r="E248" s="3">
        <v>-1.289583250586E-3</v>
      </c>
      <c r="F248" s="3">
        <v>1.0130737837746999E-2</v>
      </c>
      <c r="G248" s="3">
        <v>2.5111560881209999E-2</v>
      </c>
      <c r="H248" s="3">
        <v>7.0252218087069997E-3</v>
      </c>
      <c r="I248" s="3">
        <v>1.088475271382E-3</v>
      </c>
      <c r="J248" s="3">
        <v>-3.4328771021768997E-2</v>
      </c>
      <c r="K248" s="3">
        <v>-9.3944960919300005E-4</v>
      </c>
    </row>
    <row r="249" spans="2:11" ht="15.95" customHeight="1" x14ac:dyDescent="0.25">
      <c r="B249" s="3">
        <v>2.984305241185E-3</v>
      </c>
      <c r="C249" s="3">
        <v>3.9104719559309997E-3</v>
      </c>
      <c r="D249" s="3">
        <v>9.901818762112E-3</v>
      </c>
      <c r="E249" s="3">
        <v>1.5013149119869999E-3</v>
      </c>
      <c r="F249" s="3">
        <v>-1.9722337199069998E-3</v>
      </c>
      <c r="G249" s="3">
        <v>-9.2742875532830001E-3</v>
      </c>
      <c r="H249" s="3">
        <v>-6.0443842924609997E-3</v>
      </c>
      <c r="I249" s="3">
        <v>-1.9744316755890001E-3</v>
      </c>
      <c r="J249" s="3">
        <v>-3.0972960954822E-2</v>
      </c>
      <c r="K249" s="3">
        <v>1.2049585422800001E-3</v>
      </c>
    </row>
    <row r="250" spans="2:11" ht="15.95" customHeight="1" x14ac:dyDescent="0.25">
      <c r="B250" s="3">
        <v>2.7823148879820001E-3</v>
      </c>
      <c r="C250" s="3">
        <v>6.3735592254099997E-3</v>
      </c>
      <c r="D250" s="3">
        <v>3.3096118617900001E-4</v>
      </c>
      <c r="E250" s="3">
        <v>1.3232991843263001E-2</v>
      </c>
      <c r="F250" s="3">
        <v>-9.8992142238300005E-4</v>
      </c>
      <c r="G250" s="3">
        <v>-1.6835679197324999E-2</v>
      </c>
      <c r="H250" s="3">
        <v>-1.6106877592128001E-2</v>
      </c>
      <c r="I250" s="3">
        <v>-6.5976342679230004E-3</v>
      </c>
      <c r="J250" s="3">
        <v>-2.8443864751982999E-2</v>
      </c>
      <c r="K250" s="3">
        <v>1.3331039606709E-2</v>
      </c>
    </row>
    <row r="251" spans="2:11" ht="15.95" customHeight="1" x14ac:dyDescent="0.25">
      <c r="B251" s="3">
        <v>-8.6626734490900001E-4</v>
      </c>
      <c r="C251" s="3">
        <v>2.689730872975E-3</v>
      </c>
      <c r="D251" s="3">
        <v>1.2487195127413E-2</v>
      </c>
      <c r="E251" s="3">
        <v>1.9674076975133001E-2</v>
      </c>
      <c r="F251" s="3">
        <v>4.9852297787140003E-3</v>
      </c>
      <c r="G251" s="3">
        <v>-1.0540479415878001E-2</v>
      </c>
      <c r="H251" s="3">
        <v>-4.7826905934530003E-3</v>
      </c>
      <c r="I251" s="3">
        <v>-1.3094544625437E-2</v>
      </c>
      <c r="J251" s="3">
        <v>-2.7780191724552001E-2</v>
      </c>
      <c r="K251" s="3">
        <v>1.0182586462980999E-2</v>
      </c>
    </row>
    <row r="252" spans="2:11" ht="15.95" customHeight="1" x14ac:dyDescent="0.25">
      <c r="B252" s="3">
        <v>6.2811211247399995E-4</v>
      </c>
      <c r="C252" s="3">
        <v>-6.7998923341720001E-3</v>
      </c>
      <c r="D252" s="3">
        <v>-4.0645124894499998E-3</v>
      </c>
      <c r="E252" s="3">
        <v>1.2486698804834001E-2</v>
      </c>
      <c r="F252" s="3">
        <v>2.9951930175220001E-3</v>
      </c>
      <c r="G252" s="3">
        <v>-1.3684394892860999E-2</v>
      </c>
      <c r="H252" s="3">
        <v>9.3204136259500002E-4</v>
      </c>
      <c r="I252" s="3">
        <v>-2.8489312809875999E-2</v>
      </c>
      <c r="J252" s="3">
        <v>-2.8600938095252999E-2</v>
      </c>
      <c r="K252" s="3">
        <v>2.4375790957352001E-2</v>
      </c>
    </row>
    <row r="253" spans="2:11" ht="15.95" customHeight="1" x14ac:dyDescent="0.25">
      <c r="B253" s="3">
        <v>-2.2125081548779999E-3</v>
      </c>
      <c r="C253" s="3">
        <v>8.4684434382959993E-3</v>
      </c>
      <c r="D253" s="3">
        <v>6.6082489583739997E-3</v>
      </c>
      <c r="E253" s="3">
        <v>1.2338884046453001E-2</v>
      </c>
      <c r="F253" s="3">
        <v>-1.4482017422600001E-4</v>
      </c>
      <c r="G253" s="3">
        <v>-9.0262787587379999E-3</v>
      </c>
      <c r="H253" s="3">
        <v>8.3572200905360008E-3</v>
      </c>
      <c r="I253" s="3">
        <v>-3.1882931884953003E-2</v>
      </c>
      <c r="J253" s="3">
        <v>-2.2177334125137001E-2</v>
      </c>
      <c r="K253" s="3">
        <v>2.7413847582597E-2</v>
      </c>
    </row>
    <row r="254" spans="2:11" ht="15.95" customHeight="1" x14ac:dyDescent="0.25">
      <c r="B254" s="3">
        <v>1.4159077508620001E-3</v>
      </c>
      <c r="C254" s="3">
        <v>8.4515492306000005E-4</v>
      </c>
      <c r="D254" s="3">
        <v>5.8151079846840001E-3</v>
      </c>
      <c r="E254" s="3">
        <v>1.4318594464602E-2</v>
      </c>
      <c r="F254" s="3">
        <v>-5.4908667204970002E-3</v>
      </c>
      <c r="G254" s="3">
        <v>-2.9337445048395E-2</v>
      </c>
      <c r="H254" s="3">
        <v>4.5988267959440002E-3</v>
      </c>
      <c r="I254" s="3">
        <v>-3.7353162289565998E-2</v>
      </c>
      <c r="J254" s="3">
        <v>-2.2794247797434001E-2</v>
      </c>
      <c r="K254" s="3">
        <v>3.5883531990073998E-2</v>
      </c>
    </row>
    <row r="255" spans="2:11" ht="15.95" customHeight="1" x14ac:dyDescent="0.25">
      <c r="B255" s="3">
        <v>3.5177944217360002E-3</v>
      </c>
      <c r="C255" s="3">
        <v>7.9860735287020004E-3</v>
      </c>
      <c r="D255" s="3">
        <v>-7.3118971430699998E-4</v>
      </c>
      <c r="E255" s="3">
        <v>8.8852625410900006E-3</v>
      </c>
      <c r="F255" s="3">
        <v>-1.4576519336056E-2</v>
      </c>
      <c r="G255" s="3">
        <v>-1.0372337535462999E-2</v>
      </c>
      <c r="H255" s="3">
        <v>6.2869258557569996E-3</v>
      </c>
      <c r="I255" s="3">
        <v>-3.6464013952986998E-2</v>
      </c>
      <c r="J255" s="3">
        <v>-2.7629392317291002E-2</v>
      </c>
      <c r="K255" s="3">
        <v>4.2611984231820998E-2</v>
      </c>
    </row>
    <row r="256" spans="2:11" ht="15.95" customHeight="1" x14ac:dyDescent="0.25">
      <c r="B256" s="3">
        <v>-1.4740200687200001E-3</v>
      </c>
      <c r="C256" s="3">
        <v>-9.2452071165469996E-3</v>
      </c>
      <c r="D256" s="3">
        <v>-9.0677370331059999E-3</v>
      </c>
      <c r="E256" s="3">
        <v>1.0094538022363E-2</v>
      </c>
      <c r="F256" s="3">
        <v>-1.4769935278661E-2</v>
      </c>
      <c r="G256" s="3">
        <v>-2.7229350857505E-2</v>
      </c>
      <c r="H256" s="3">
        <v>2.0696321390379999E-3</v>
      </c>
      <c r="I256" s="3">
        <v>-2.6143992638217001E-2</v>
      </c>
      <c r="J256" s="3">
        <v>-3.6832244247896002E-2</v>
      </c>
      <c r="K256" s="3">
        <v>2.7844517231666002E-2</v>
      </c>
    </row>
    <row r="257" spans="2:11" ht="15.95" customHeight="1" x14ac:dyDescent="0.25">
      <c r="B257" s="3">
        <v>2.291402854628E-3</v>
      </c>
      <c r="C257" s="3">
        <v>-2.150560264568E-3</v>
      </c>
      <c r="D257" s="3">
        <v>-1.4988092897588999E-2</v>
      </c>
      <c r="E257" s="3">
        <v>1.2282090483892999E-2</v>
      </c>
      <c r="F257" s="3">
        <v>-1.4617139800976999E-2</v>
      </c>
      <c r="G257" s="3">
        <v>-4.4276510518279997E-3</v>
      </c>
      <c r="H257" s="3">
        <v>-8.6394794998989992E-3</v>
      </c>
      <c r="I257" s="3">
        <v>-1.8844103735983001E-2</v>
      </c>
      <c r="J257" s="3">
        <v>-3.3744924371392003E-2</v>
      </c>
      <c r="K257" s="3">
        <v>3.3019587306395003E-2</v>
      </c>
    </row>
    <row r="258" spans="2:11" ht="15.95" customHeight="1" x14ac:dyDescent="0.25">
      <c r="B258" s="3">
        <v>3.8839129765850001E-3</v>
      </c>
      <c r="C258" s="3">
        <v>-3.1383727447160002E-3</v>
      </c>
      <c r="D258" s="3">
        <v>-9.3914916344459993E-3</v>
      </c>
      <c r="E258" s="3">
        <v>1.8128026504217E-2</v>
      </c>
      <c r="F258" s="3">
        <v>-1.1664519685608001E-2</v>
      </c>
      <c r="G258" s="3">
        <v>-1.1076235793515E-2</v>
      </c>
      <c r="H258" s="3">
        <v>5.3830730024590004E-3</v>
      </c>
      <c r="I258" s="3">
        <v>-1.4194281081791001E-2</v>
      </c>
      <c r="J258" s="3">
        <v>-2.3012444215535E-2</v>
      </c>
      <c r="K258" s="3">
        <v>2.4325867837770999E-2</v>
      </c>
    </row>
    <row r="259" spans="2:11" ht="15.95" customHeight="1" x14ac:dyDescent="0.25">
      <c r="B259" s="3">
        <v>1.498233243172E-3</v>
      </c>
      <c r="C259" s="3">
        <v>7.9227399461269995E-3</v>
      </c>
      <c r="D259" s="3">
        <v>-1.1105620702914E-2</v>
      </c>
      <c r="E259" s="3">
        <v>1.510843660685E-2</v>
      </c>
      <c r="F259" s="3">
        <v>-4.56489798978E-4</v>
      </c>
      <c r="G259" s="3">
        <v>-1.0798226789269999E-3</v>
      </c>
      <c r="H259" s="3">
        <v>1.7052073817500001E-4</v>
      </c>
      <c r="I259" s="3">
        <v>-1.5990326871999E-2</v>
      </c>
      <c r="J259" s="3">
        <v>-2.3292159843460999E-2</v>
      </c>
      <c r="K259" s="3">
        <v>2.7741738315499E-2</v>
      </c>
    </row>
    <row r="260" spans="2:11" ht="15.95" customHeight="1" x14ac:dyDescent="0.25">
      <c r="B260" s="3">
        <v>4.1747089814429999E-3</v>
      </c>
      <c r="C260" s="3">
        <v>9.3157847517490004E-3</v>
      </c>
      <c r="D260" s="3">
        <v>-1.3417414057760001E-3</v>
      </c>
      <c r="E260" s="3">
        <v>4.914410672368E-3</v>
      </c>
      <c r="F260" s="3">
        <v>4.1522443730459997E-3</v>
      </c>
      <c r="G260" s="3">
        <v>-5.4539847377149996E-3</v>
      </c>
      <c r="H260" s="3">
        <v>6.4041670268919996E-3</v>
      </c>
      <c r="I260" s="3">
        <v>-1.274176891834E-2</v>
      </c>
      <c r="J260" s="3">
        <v>-3.2387813154201001E-2</v>
      </c>
      <c r="K260" s="3">
        <v>3.0410562645335999E-2</v>
      </c>
    </row>
    <row r="261" spans="2:11" ht="15.95" customHeight="1" x14ac:dyDescent="0.25">
      <c r="B261" s="3">
        <v>4.7154493139560001E-3</v>
      </c>
      <c r="C261" s="3">
        <v>1.31192454117E-3</v>
      </c>
      <c r="D261" s="3">
        <v>8.7865286130199994E-3</v>
      </c>
      <c r="E261" s="3">
        <v>1.9629737900449001E-2</v>
      </c>
      <c r="F261" s="3">
        <v>5.8570677233169997E-3</v>
      </c>
      <c r="G261" s="3">
        <v>-1.267750975558E-3</v>
      </c>
      <c r="H261" s="3">
        <v>-3.4612354515960002E-3</v>
      </c>
      <c r="I261" s="3">
        <v>-7.0680419180610002E-3</v>
      </c>
      <c r="J261" s="3">
        <v>-2.4400218506947999E-2</v>
      </c>
      <c r="K261" s="3">
        <v>2.4122515474660999E-2</v>
      </c>
    </row>
    <row r="262" spans="2:11" ht="15.95" customHeight="1" x14ac:dyDescent="0.25">
      <c r="B262" s="3">
        <v>3.0293578742159998E-3</v>
      </c>
      <c r="C262" s="3">
        <v>8.2847697258599999E-4</v>
      </c>
      <c r="D262" s="3">
        <v>-1.8879451004699999E-4</v>
      </c>
      <c r="E262" s="3">
        <v>1.4870505729553E-2</v>
      </c>
      <c r="F262" s="3">
        <v>7.3686865880740002E-3</v>
      </c>
      <c r="G262" s="3">
        <v>-1.863801561829E-3</v>
      </c>
      <c r="H262" s="3">
        <v>-8.5484716623499999E-4</v>
      </c>
      <c r="I262" s="3">
        <v>-1.4677268731367999E-2</v>
      </c>
      <c r="J262" s="3">
        <v>-3.8271979394562998E-2</v>
      </c>
      <c r="K262" s="3">
        <v>3.3070081774399997E-2</v>
      </c>
    </row>
    <row r="263" spans="2:11" ht="15.95" customHeight="1" x14ac:dyDescent="0.25">
      <c r="B263" s="3">
        <v>4.9166494476930002E-3</v>
      </c>
      <c r="C263" s="3">
        <v>5.1453147253309999E-3</v>
      </c>
      <c r="D263" s="3">
        <v>3.308125425116E-3</v>
      </c>
      <c r="E263" s="3">
        <v>-1.170948912951E-3</v>
      </c>
      <c r="F263" s="3">
        <v>-8.2025225076359995E-3</v>
      </c>
      <c r="G263" s="3">
        <v>-1.9416717599077E-2</v>
      </c>
      <c r="H263" s="3">
        <v>-7.1395529983620002E-3</v>
      </c>
      <c r="I263" s="3">
        <v>-1.3330799957144999E-2</v>
      </c>
      <c r="J263" s="3">
        <v>-3.6764628953823E-2</v>
      </c>
      <c r="K263" s="3">
        <v>2.8789208595768001E-2</v>
      </c>
    </row>
    <row r="264" spans="2:11" ht="15.95" customHeight="1" x14ac:dyDescent="0.25">
      <c r="B264" s="3">
        <v>-2.7097024526199999E-4</v>
      </c>
      <c r="C264" s="3">
        <v>-1.6823720564239999E-3</v>
      </c>
      <c r="D264" s="3">
        <v>6.3877708921330004E-3</v>
      </c>
      <c r="E264" s="3">
        <v>6.179874447489E-3</v>
      </c>
      <c r="F264" s="3">
        <v>-1.0592144560634001E-2</v>
      </c>
      <c r="G264" s="3">
        <v>1.6263168678148001E-2</v>
      </c>
      <c r="H264" s="3">
        <v>-6.8531700802810002E-3</v>
      </c>
      <c r="I264" s="3">
        <v>-1.9392012292002998E-2</v>
      </c>
      <c r="J264" s="3">
        <v>-3.8230333539743998E-2</v>
      </c>
      <c r="K264" s="3">
        <v>3.072266806879E-2</v>
      </c>
    </row>
    <row r="265" spans="2:11" ht="15.95" customHeight="1" x14ac:dyDescent="0.25">
      <c r="B265" s="3">
        <v>-3.7941611809690001E-3</v>
      </c>
      <c r="C265" s="3">
        <v>6.5391625288389998E-3</v>
      </c>
      <c r="D265" s="3">
        <v>-5.990530468142E-3</v>
      </c>
      <c r="E265" s="3">
        <v>1.7322630880883001E-2</v>
      </c>
      <c r="F265" s="3">
        <v>-1.6361962518609999E-2</v>
      </c>
      <c r="G265" s="3">
        <v>1.0085327916438E-2</v>
      </c>
      <c r="H265" s="3">
        <v>5.2902909164000001E-5</v>
      </c>
      <c r="I265" s="3">
        <v>-2.2367453015056001E-2</v>
      </c>
      <c r="J265" s="3">
        <v>-4.3072303743098998E-2</v>
      </c>
      <c r="K265" s="3">
        <v>2.8628412377889999E-2</v>
      </c>
    </row>
    <row r="266" spans="2:11" ht="15.95" customHeight="1" x14ac:dyDescent="0.25">
      <c r="B266" s="3">
        <v>-2.61598268556E-3</v>
      </c>
      <c r="C266" s="3">
        <v>4.6896256011749998E-3</v>
      </c>
      <c r="D266" s="3">
        <v>-3.516786412463E-3</v>
      </c>
      <c r="E266" s="3">
        <v>1.5462610375733999E-2</v>
      </c>
      <c r="F266" s="3">
        <v>-3.3643742356129999E-3</v>
      </c>
      <c r="G266" s="3">
        <v>2.2371124597894001E-2</v>
      </c>
      <c r="H266" s="3">
        <v>-1.1629549617283E-2</v>
      </c>
      <c r="I266" s="3">
        <v>-2.4674805088372002E-2</v>
      </c>
      <c r="J266" s="3">
        <v>-4.4705279357914997E-2</v>
      </c>
      <c r="K266" s="3">
        <v>2.6852151664300002E-2</v>
      </c>
    </row>
    <row r="267" spans="2:11" ht="15.95" customHeight="1" x14ac:dyDescent="0.25">
      <c r="B267" s="3">
        <v>-4.0394581923310002E-3</v>
      </c>
      <c r="C267" s="3">
        <v>8.4260977343080003E-3</v>
      </c>
      <c r="D267" s="3">
        <v>-1.1325523314788E-2</v>
      </c>
      <c r="E267" s="3">
        <v>1.1164142624808001E-2</v>
      </c>
      <c r="F267" s="3">
        <v>-6.3662052749999999E-6</v>
      </c>
      <c r="G267" s="3">
        <v>-8.1083313858400002E-4</v>
      </c>
      <c r="H267" s="3">
        <v>-5.3152867738939999E-3</v>
      </c>
      <c r="I267" s="3">
        <v>-2.0637402361767001E-2</v>
      </c>
      <c r="J267" s="3">
        <v>-4.2488204423273002E-2</v>
      </c>
      <c r="K267" s="3">
        <v>2.0165954123923999E-2</v>
      </c>
    </row>
    <row r="268" spans="2:11" ht="15.95" customHeight="1" x14ac:dyDescent="0.25">
      <c r="B268" s="3">
        <v>-3.412735499002E-3</v>
      </c>
      <c r="C268" s="3">
        <v>9.0454461087149992E-3</v>
      </c>
      <c r="D268" s="3">
        <v>5.9882298079800005E-4</v>
      </c>
      <c r="E268" s="3">
        <v>-3.8248173669620002E-3</v>
      </c>
      <c r="F268" s="3">
        <v>-1.471060696762E-3</v>
      </c>
      <c r="G268" s="3">
        <v>3.9562550746730001E-3</v>
      </c>
      <c r="H268" s="3">
        <v>-2.943534224284E-3</v>
      </c>
      <c r="I268" s="3">
        <v>-2.7692288186633E-2</v>
      </c>
      <c r="J268" s="3">
        <v>-3.0537875311336001E-2</v>
      </c>
      <c r="K268" s="3">
        <v>2.7095756430048999E-2</v>
      </c>
    </row>
    <row r="269" spans="2:11" ht="15.95" customHeight="1" x14ac:dyDescent="0.25">
      <c r="B269" s="3">
        <v>4.5810156206459998E-3</v>
      </c>
      <c r="C269" s="3">
        <v>-5.0800635591349997E-3</v>
      </c>
      <c r="D269" s="3">
        <v>-2.0789893011999999E-4</v>
      </c>
      <c r="E269" s="3">
        <v>2.8598075041310002E-3</v>
      </c>
      <c r="F269" s="3">
        <v>-2.2434189627739999E-3</v>
      </c>
      <c r="G269" s="3">
        <v>8.6130019590589992E-3</v>
      </c>
      <c r="H269" s="3">
        <v>-1.2812852140576E-2</v>
      </c>
      <c r="I269" s="3">
        <v>-2.4908450489257002E-2</v>
      </c>
      <c r="J269" s="3">
        <v>-3.3046290109790002E-2</v>
      </c>
      <c r="K269" s="3">
        <v>1.3008358036722E-2</v>
      </c>
    </row>
    <row r="270" spans="2:11" ht="15.95" customHeight="1" x14ac:dyDescent="0.25">
      <c r="B270" s="3">
        <v>4.0687487511740002E-3</v>
      </c>
      <c r="C270" s="3">
        <v>5.6636770459080003E-3</v>
      </c>
      <c r="D270" s="3">
        <v>-1.2657900515409999E-3</v>
      </c>
      <c r="E270" s="3">
        <v>-1.408840739057E-3</v>
      </c>
      <c r="F270" s="3">
        <v>-9.3947787235240006E-3</v>
      </c>
      <c r="G270" s="3">
        <v>-3.1507046654349999E-3</v>
      </c>
      <c r="H270" s="3">
        <v>-2.2211517118054001E-2</v>
      </c>
      <c r="I270" s="3">
        <v>-1.5661786126485E-2</v>
      </c>
      <c r="J270" s="3">
        <v>-2.2372268176816999E-2</v>
      </c>
      <c r="K270" s="3">
        <v>1.2262856513100001E-2</v>
      </c>
    </row>
    <row r="271" spans="2:11" ht="15.95" customHeight="1" x14ac:dyDescent="0.25">
      <c r="B271" s="3">
        <v>-4.9217436219019996E-3</v>
      </c>
      <c r="C271" s="3">
        <v>-4.7969394325699998E-3</v>
      </c>
      <c r="D271" s="3">
        <v>-7.8276075735030006E-3</v>
      </c>
      <c r="E271" s="3">
        <v>-9.8419342192780004E-3</v>
      </c>
      <c r="F271" s="3">
        <v>-8.0706012361579996E-3</v>
      </c>
      <c r="G271" s="3">
        <v>-4.4644376704640002E-3</v>
      </c>
      <c r="H271" s="3">
        <v>-1.7839055697223001E-2</v>
      </c>
      <c r="I271" s="3">
        <v>-8.0795909692140001E-3</v>
      </c>
      <c r="J271" s="3">
        <v>-1.1166928071368E-2</v>
      </c>
      <c r="K271" s="3">
        <v>9.6800678756530003E-3</v>
      </c>
    </row>
    <row r="272" spans="2:11" ht="15.95" customHeight="1" x14ac:dyDescent="0.25">
      <c r="B272" s="3">
        <v>1.6520428459230001E-3</v>
      </c>
      <c r="C272" s="3">
        <v>1.8738195284960001E-3</v>
      </c>
      <c r="D272" s="3">
        <v>-2.7913844420200001E-4</v>
      </c>
      <c r="E272" s="3">
        <v>-7.9461586551450008E-3</v>
      </c>
      <c r="F272" s="3">
        <v>-3.4087775851650002E-3</v>
      </c>
      <c r="G272" s="3">
        <v>3.6571794293219998E-3</v>
      </c>
      <c r="H272" s="3">
        <v>-1.326004372041E-2</v>
      </c>
      <c r="I272" s="3">
        <v>-1.3522889529820999E-2</v>
      </c>
      <c r="J272" s="3">
        <v>-6.6617736158070002E-3</v>
      </c>
      <c r="K272" s="3">
        <v>1.377124793755E-2</v>
      </c>
    </row>
    <row r="273" spans="2:11" ht="15.95" customHeight="1" x14ac:dyDescent="0.25">
      <c r="B273" s="3">
        <v>1.35126004835E-3</v>
      </c>
      <c r="C273" s="3">
        <v>9.8467150897270008E-3</v>
      </c>
      <c r="D273" s="3">
        <v>-6.0162840147600001E-4</v>
      </c>
      <c r="E273" s="3">
        <v>1.4866201326108001E-2</v>
      </c>
      <c r="F273" s="3">
        <v>5.5499067490099999E-4</v>
      </c>
      <c r="G273" s="3">
        <v>2.1548440886814998E-2</v>
      </c>
      <c r="H273" s="3">
        <v>-1.5404858529884E-2</v>
      </c>
      <c r="I273" s="3">
        <v>-1.4892900575027001E-2</v>
      </c>
      <c r="J273" s="3">
        <v>-4.9842077451249999E-3</v>
      </c>
      <c r="K273" s="3">
        <v>1.5754491729181998E-2</v>
      </c>
    </row>
    <row r="274" spans="2:11" ht="15.95" customHeight="1" x14ac:dyDescent="0.25">
      <c r="B274" s="3">
        <v>1.7774496428200001E-3</v>
      </c>
      <c r="C274" s="3">
        <v>-6.6771593490439997E-3</v>
      </c>
      <c r="D274" s="3">
        <v>3.9101924381019998E-3</v>
      </c>
      <c r="E274" s="3">
        <v>9.9701219656860001E-3</v>
      </c>
      <c r="F274" s="3">
        <v>1.0899421735368999E-2</v>
      </c>
      <c r="G274" s="3">
        <v>-2.2889450514310002E-3</v>
      </c>
      <c r="H274" s="3">
        <v>-1.8574017749458001E-2</v>
      </c>
      <c r="I274" s="3">
        <v>-2.2641995775685E-2</v>
      </c>
      <c r="J274" s="3">
        <v>-1.3303659988836E-2</v>
      </c>
      <c r="K274" s="3">
        <v>1.7026290525544999E-2</v>
      </c>
    </row>
    <row r="275" spans="2:11" ht="15.95" customHeight="1" x14ac:dyDescent="0.25">
      <c r="B275" s="3">
        <v>4.3813155966599998E-4</v>
      </c>
      <c r="C275" s="3">
        <v>7.8987760579670007E-3</v>
      </c>
      <c r="D275" s="3">
        <v>4.338846119416E-3</v>
      </c>
      <c r="E275" s="3">
        <v>7.5859222813290002E-3</v>
      </c>
      <c r="F275" s="3">
        <v>1.0361558379471E-2</v>
      </c>
      <c r="G275" s="3">
        <v>1.5400056216071E-2</v>
      </c>
      <c r="H275" s="3">
        <v>-2.9715378402625E-2</v>
      </c>
      <c r="I275" s="3">
        <v>-2.3454257615979E-2</v>
      </c>
      <c r="J275" s="3">
        <v>-1.0300452708708999E-2</v>
      </c>
      <c r="K275" s="3">
        <v>2.6756561233247999E-2</v>
      </c>
    </row>
    <row r="276" spans="2:11" ht="15.95" customHeight="1" x14ac:dyDescent="0.25">
      <c r="B276" s="3">
        <v>-6.0149800561599997E-4</v>
      </c>
      <c r="C276" s="3">
        <v>-9.9134827329449993E-3</v>
      </c>
      <c r="D276" s="3">
        <v>9.3084413737170007E-3</v>
      </c>
      <c r="E276" s="3">
        <v>5.234613368455E-3</v>
      </c>
      <c r="F276" s="3">
        <v>1.1211649797264999E-2</v>
      </c>
      <c r="G276" s="3">
        <v>1.2212294128493E-2</v>
      </c>
      <c r="H276" s="3">
        <v>-2.7691570484422001E-2</v>
      </c>
      <c r="I276" s="3">
        <v>-7.0035463442000003E-3</v>
      </c>
      <c r="J276" s="3">
        <v>-1.7813862410989E-2</v>
      </c>
      <c r="K276" s="3">
        <v>2.2490623162897998E-2</v>
      </c>
    </row>
    <row r="277" spans="2:11" ht="15.95" customHeight="1" x14ac:dyDescent="0.25">
      <c r="B277" s="3">
        <v>-4.3485546064220004E-3</v>
      </c>
      <c r="C277" s="3">
        <v>8.6453487082169996E-3</v>
      </c>
      <c r="D277" s="3">
        <v>1.2249606928489001E-2</v>
      </c>
      <c r="E277" s="3">
        <v>1.4150355680767E-2</v>
      </c>
      <c r="F277" s="3">
        <v>9.3392980555200001E-4</v>
      </c>
      <c r="G277" s="3">
        <v>-5.6029631475500001E-4</v>
      </c>
      <c r="H277" s="3">
        <v>-2.5009256711515E-2</v>
      </c>
      <c r="I277" s="3">
        <v>-1.5203129433473E-2</v>
      </c>
      <c r="J277" s="3">
        <v>-2.1657719545884999E-2</v>
      </c>
      <c r="K277" s="3">
        <v>3.4147882151177998E-2</v>
      </c>
    </row>
    <row r="278" spans="2:11" ht="15.95" customHeight="1" x14ac:dyDescent="0.25">
      <c r="B278" s="3">
        <v>7.6587726767400003E-4</v>
      </c>
      <c r="C278" s="3">
        <v>2.4024069028610001E-3</v>
      </c>
      <c r="D278" s="3">
        <v>1.1113252560712E-2</v>
      </c>
      <c r="E278" s="3">
        <v>1.9108099464873001E-2</v>
      </c>
      <c r="F278" s="3">
        <v>-3.7562159187840001E-3</v>
      </c>
      <c r="G278" s="3">
        <v>5.6468207493830004E-3</v>
      </c>
      <c r="H278" s="3">
        <v>-2.5027888759243E-2</v>
      </c>
      <c r="I278" s="3">
        <v>-1.2425389495939E-2</v>
      </c>
      <c r="J278" s="3">
        <v>1.7962519819570001E-3</v>
      </c>
      <c r="K278" s="3">
        <v>2.4545172609581001E-2</v>
      </c>
    </row>
    <row r="279" spans="2:11" ht="15.95" customHeight="1" x14ac:dyDescent="0.25">
      <c r="B279" s="3">
        <v>9.4211709655700005E-4</v>
      </c>
      <c r="C279" s="3">
        <v>-6.4793237705799999E-4</v>
      </c>
      <c r="D279" s="3">
        <v>-9.8645055211319995E-3</v>
      </c>
      <c r="E279" s="3">
        <v>1.1325199552661E-2</v>
      </c>
      <c r="F279" s="3">
        <v>2.507756548595E-3</v>
      </c>
      <c r="G279" s="3">
        <v>-3.9915029930520001E-3</v>
      </c>
      <c r="H279" s="3">
        <v>-2.7068237989223001E-2</v>
      </c>
      <c r="I279" s="3">
        <v>-9.3013378175959994E-3</v>
      </c>
      <c r="J279" s="3">
        <v>-2.9562034260799999E-4</v>
      </c>
      <c r="K279" s="3">
        <v>2.1778111372514002E-2</v>
      </c>
    </row>
    <row r="280" spans="2:11" ht="15.95" customHeight="1" x14ac:dyDescent="0.25">
      <c r="B280" s="3">
        <v>3.230777573591E-3</v>
      </c>
      <c r="C280" s="3">
        <v>2.424152401238E-3</v>
      </c>
      <c r="D280" s="3">
        <v>9.0508147381020004E-3</v>
      </c>
      <c r="E280" s="3">
        <v>1.9987804010837999E-2</v>
      </c>
      <c r="F280" s="3">
        <v>3.5116808816140002E-3</v>
      </c>
      <c r="G280" s="3">
        <v>-2.294413686647E-3</v>
      </c>
      <c r="H280" s="3">
        <v>-1.7165182811136999E-2</v>
      </c>
      <c r="I280" s="3">
        <v>-5.4096936206370003E-3</v>
      </c>
      <c r="J280" s="3">
        <v>7.6077225265580002E-3</v>
      </c>
      <c r="K280" s="3">
        <v>2.4127741479114999E-2</v>
      </c>
    </row>
    <row r="281" spans="2:11" ht="15.95" customHeight="1" x14ac:dyDescent="0.25">
      <c r="B281" s="3">
        <v>2.6041073512719998E-3</v>
      </c>
      <c r="C281" s="3">
        <v>8.0013899049459995E-3</v>
      </c>
      <c r="D281" s="3">
        <v>-1.9154431689039999E-3</v>
      </c>
      <c r="E281" s="3">
        <v>9.4607580935050003E-3</v>
      </c>
      <c r="F281" s="3">
        <v>1.1124224044596001E-2</v>
      </c>
      <c r="G281" s="3">
        <v>-8.4123210676189993E-3</v>
      </c>
      <c r="H281" s="3">
        <v>-2.3396737782967001E-2</v>
      </c>
      <c r="I281" s="3">
        <v>-4.6109398642689998E-3</v>
      </c>
      <c r="J281" s="3">
        <v>2.250987089014E-3</v>
      </c>
      <c r="K281" s="3">
        <v>2.0916505185788001E-2</v>
      </c>
    </row>
    <row r="282" spans="2:11" ht="15.95" customHeight="1" x14ac:dyDescent="0.25">
      <c r="B282" s="3">
        <v>-3.836415026388E-3</v>
      </c>
      <c r="C282" s="3">
        <v>7.7421376064020003E-3</v>
      </c>
      <c r="D282" s="3">
        <v>1.1723730929471999E-2</v>
      </c>
      <c r="E282" s="3">
        <v>1.5432737036698001E-2</v>
      </c>
      <c r="F282" s="3">
        <v>9.5259521115180004E-3</v>
      </c>
      <c r="G282" s="3">
        <v>4.2951288734429998E-3</v>
      </c>
      <c r="H282" s="3">
        <v>-2.0154499107383001E-2</v>
      </c>
      <c r="I282" s="3">
        <v>-4.6747370609799997E-3</v>
      </c>
      <c r="J282" s="3">
        <v>8.120266787739E-3</v>
      </c>
      <c r="K282" s="3">
        <v>1.8198477261683998E-2</v>
      </c>
    </row>
    <row r="283" spans="2:11" ht="15.95" customHeight="1" x14ac:dyDescent="0.25">
      <c r="B283" s="3">
        <v>-4.8439869719010004E-3</v>
      </c>
      <c r="C283" s="3">
        <v>4.0057368944519996E-3</v>
      </c>
      <c r="D283" s="3">
        <v>1.4768543108855999E-2</v>
      </c>
      <c r="E283" s="3">
        <v>1.719201865623E-3</v>
      </c>
      <c r="F283" s="3">
        <v>1.3701350844669001E-2</v>
      </c>
      <c r="G283" s="3">
        <v>9.5731559025329996E-3</v>
      </c>
      <c r="H283" s="3">
        <v>-3.1735779702962E-2</v>
      </c>
      <c r="I283" s="3">
        <v>-3.6540153801729999E-3</v>
      </c>
      <c r="J283" s="3">
        <v>1.4521714285482001E-2</v>
      </c>
      <c r="K283" s="3">
        <v>2.3770459805058999E-2</v>
      </c>
    </row>
    <row r="284" spans="2:11" ht="15.95" customHeight="1" x14ac:dyDescent="0.25">
      <c r="B284" s="3">
        <v>-4.3818104768439999E-3</v>
      </c>
      <c r="C284" s="3">
        <v>3.8630988561859998E-3</v>
      </c>
      <c r="D284" s="3">
        <v>-9.4334121360299997E-4</v>
      </c>
      <c r="E284" s="3">
        <v>1.3071191801538999E-2</v>
      </c>
      <c r="F284" s="3">
        <v>1.7835618644964999E-2</v>
      </c>
      <c r="G284" s="3">
        <v>9.6985617357650006E-3</v>
      </c>
      <c r="H284" s="3">
        <v>-3.3612437433464003E-2</v>
      </c>
      <c r="I284" s="3">
        <v>1.2371293430015E-2</v>
      </c>
      <c r="J284" s="3">
        <v>5.9683615355169998E-3</v>
      </c>
      <c r="K284" s="3">
        <v>2.0274914148901001E-2</v>
      </c>
    </row>
    <row r="285" spans="2:11" ht="15.95" customHeight="1" x14ac:dyDescent="0.25">
      <c r="B285" s="3">
        <v>-3.0132022691609999E-3</v>
      </c>
      <c r="C285" s="3">
        <v>-8.6819145966469998E-3</v>
      </c>
      <c r="D285" s="3">
        <v>6.4231623494960003E-3</v>
      </c>
      <c r="E285" s="3">
        <v>5.3465909307919999E-3</v>
      </c>
      <c r="F285" s="3">
        <v>2.1534665903320999E-2</v>
      </c>
      <c r="G285" s="3">
        <v>1.6259771194595998E-2</v>
      </c>
      <c r="H285" s="3">
        <v>-1.3786786067875E-2</v>
      </c>
      <c r="I285" s="3">
        <v>1.0055647201888999E-2</v>
      </c>
      <c r="J285" s="3">
        <v>3.0175829836539998E-3</v>
      </c>
      <c r="K285" s="3">
        <v>3.0610333950993E-2</v>
      </c>
    </row>
    <row r="286" spans="2:11" ht="15.95" customHeight="1" x14ac:dyDescent="0.25">
      <c r="B286" s="3">
        <v>-4.7787774949329996E-3</v>
      </c>
      <c r="C286" s="3">
        <v>6.4284421790410003E-3</v>
      </c>
      <c r="D286" s="3">
        <v>3.63848318408E-4</v>
      </c>
      <c r="E286" s="3">
        <v>5.8693376785499995E-4</v>
      </c>
      <c r="F286" s="3">
        <v>1.7106467721347999E-2</v>
      </c>
      <c r="G286" s="3">
        <v>1.17005374644E-2</v>
      </c>
      <c r="H286" s="3">
        <v>-1.7856329205498001E-2</v>
      </c>
      <c r="I286" s="3">
        <v>1.3420718103587E-2</v>
      </c>
      <c r="J286" s="3">
        <v>-6.6553264733309999E-3</v>
      </c>
      <c r="K286" s="3">
        <v>1.1747255639767E-2</v>
      </c>
    </row>
    <row r="287" spans="2:11" ht="15.95" customHeight="1" x14ac:dyDescent="0.25">
      <c r="B287" s="3">
        <v>-4.563230534469E-3</v>
      </c>
      <c r="C287" s="3">
        <v>4.787792421733E-3</v>
      </c>
      <c r="D287" s="3">
        <v>-3.4453447107869999E-3</v>
      </c>
      <c r="E287" s="3">
        <v>3.9558583963270003E-3</v>
      </c>
      <c r="F287" s="3">
        <v>1.8236980344693999E-2</v>
      </c>
      <c r="G287" s="3">
        <v>1.6969513847174999E-2</v>
      </c>
      <c r="H287" s="3">
        <v>-1.6591135593773999E-2</v>
      </c>
      <c r="I287" s="3">
        <v>1.254922279902E-2</v>
      </c>
      <c r="J287" s="3">
        <v>-1.8971452069727002E-2</v>
      </c>
      <c r="K287" s="3">
        <v>1.311856653259E-3</v>
      </c>
    </row>
    <row r="288" spans="2:11" ht="15.95" customHeight="1" x14ac:dyDescent="0.25">
      <c r="B288" s="3">
        <v>6.3925171750000003E-4</v>
      </c>
      <c r="C288" s="3">
        <v>-2.2713487308399999E-3</v>
      </c>
      <c r="D288" s="3">
        <v>7.4987716117000001E-5</v>
      </c>
      <c r="E288" s="3">
        <v>-3.1191371060479999E-3</v>
      </c>
      <c r="F288" s="3">
        <v>1.9140487949014E-2</v>
      </c>
      <c r="G288" s="3">
        <v>1.8991138028069E-2</v>
      </c>
      <c r="H288" s="3">
        <v>1.3142190514224E-2</v>
      </c>
      <c r="I288" s="3">
        <v>-1.0506953284718E-2</v>
      </c>
      <c r="J288" s="3">
        <v>-7.0869729743039999E-3</v>
      </c>
      <c r="K288" s="3">
        <v>-1.08550058687E-3</v>
      </c>
    </row>
    <row r="289" spans="2:11" ht="15.95" customHeight="1" x14ac:dyDescent="0.25">
      <c r="B289" s="3">
        <v>4.7025735637000003E-5</v>
      </c>
      <c r="C289" s="3">
        <v>4.8240850387419997E-3</v>
      </c>
      <c r="D289" s="3">
        <v>-2.4315091958330001E-3</v>
      </c>
      <c r="E289" s="3">
        <v>4.7761653920249999E-3</v>
      </c>
      <c r="F289" s="3">
        <v>6.5735231619899999E-3</v>
      </c>
      <c r="G289" s="3">
        <v>2.0183981893096999E-2</v>
      </c>
      <c r="H289" s="3">
        <v>-1.2294087776982999E-2</v>
      </c>
      <c r="I289" s="3">
        <v>-1.9187955595750001E-3</v>
      </c>
      <c r="J289" s="3">
        <v>1.0865721789600999E-2</v>
      </c>
      <c r="K289" s="3">
        <v>-1.5279804676497E-2</v>
      </c>
    </row>
    <row r="290" spans="2:11" ht="15.95" customHeight="1" x14ac:dyDescent="0.25">
      <c r="B290" s="3">
        <v>-3.1655396326499999E-3</v>
      </c>
      <c r="C290" s="3">
        <v>8.6566704769800006E-3</v>
      </c>
      <c r="D290" s="3">
        <v>9.4748327549700005E-3</v>
      </c>
      <c r="E290" s="3">
        <v>-5.5469904140540002E-3</v>
      </c>
      <c r="F290" s="3">
        <v>-9.7322268779140002E-3</v>
      </c>
      <c r="G290" s="3">
        <v>1.9797161136034001E-2</v>
      </c>
      <c r="H290" s="3">
        <v>9.3276508426699996E-3</v>
      </c>
      <c r="I290" s="3">
        <v>-4.207592435841E-3</v>
      </c>
      <c r="J290" s="3">
        <v>2.5112142300891999E-2</v>
      </c>
      <c r="K290" s="3">
        <v>-1.9144225772082999E-2</v>
      </c>
    </row>
    <row r="291" spans="2:11" ht="15.95" customHeight="1" x14ac:dyDescent="0.25">
      <c r="B291" s="3">
        <v>-4.1570384336090003E-3</v>
      </c>
      <c r="C291" s="3">
        <v>9.3645403017900001E-4</v>
      </c>
      <c r="D291" s="3">
        <v>-7.3407085573479998E-3</v>
      </c>
      <c r="E291" s="3">
        <v>-8.9698307090929994E-3</v>
      </c>
      <c r="F291" s="3">
        <v>-6.6602520175410001E-3</v>
      </c>
      <c r="G291" s="3">
        <v>2.6439454987534999E-2</v>
      </c>
      <c r="H291" s="3">
        <v>-8.6930879169989997E-3</v>
      </c>
      <c r="I291" s="3">
        <v>-2.9484460714140001E-3</v>
      </c>
      <c r="J291" s="3">
        <v>3.0234646724879001E-2</v>
      </c>
      <c r="K291" s="3">
        <v>6.9859905896810003E-3</v>
      </c>
    </row>
    <row r="292" spans="2:11" ht="15.95" customHeight="1" x14ac:dyDescent="0.25">
      <c r="B292" s="3">
        <v>-4.1526500744109998E-3</v>
      </c>
      <c r="C292" s="3">
        <v>-2.1389112957420002E-3</v>
      </c>
      <c r="D292" s="3">
        <v>2.2350543009299999E-3</v>
      </c>
      <c r="E292" s="3">
        <v>-1.3821563976661001E-2</v>
      </c>
      <c r="F292" s="3">
        <v>-2.0317783597230001E-2</v>
      </c>
      <c r="G292" s="3">
        <v>1.7020830603847001E-2</v>
      </c>
      <c r="H292" s="3">
        <v>-1.0290207448506001E-2</v>
      </c>
      <c r="I292" s="3">
        <v>-3.6798850660830001E-3</v>
      </c>
      <c r="J292" s="3">
        <v>3.7371109272746998E-2</v>
      </c>
      <c r="K292" s="3">
        <v>-1.137344821797E-3</v>
      </c>
    </row>
    <row r="293" spans="2:11" ht="15.95" customHeight="1" x14ac:dyDescent="0.25">
      <c r="B293" s="3">
        <v>-1.4624595569239999E-3</v>
      </c>
      <c r="C293" s="3">
        <v>-9.1673506000339994E-3</v>
      </c>
      <c r="D293" s="3">
        <v>-3.7938297986500001E-4</v>
      </c>
      <c r="E293" s="3">
        <v>-1.8386976464152001E-2</v>
      </c>
      <c r="F293" s="3">
        <v>-1.5555682593537E-2</v>
      </c>
      <c r="G293" s="3">
        <v>2.7370328719895001E-2</v>
      </c>
      <c r="H293" s="3">
        <v>-7.0520457070650001E-3</v>
      </c>
      <c r="I293" s="3">
        <v>-1.2601356585159E-2</v>
      </c>
      <c r="J293" s="3">
        <v>3.2263645275170998E-2</v>
      </c>
      <c r="K293" s="3">
        <v>-7.0884021441500005E-4</v>
      </c>
    </row>
    <row r="294" spans="2:11" ht="15.95" customHeight="1" x14ac:dyDescent="0.25">
      <c r="B294" s="3">
        <v>-9.7476337524299999E-4</v>
      </c>
      <c r="C294" s="3">
        <v>-8.3586882907049995E-3</v>
      </c>
      <c r="D294" s="3">
        <v>-6.3549980105290001E-3</v>
      </c>
      <c r="E294" s="3">
        <v>-1.3460664653623E-2</v>
      </c>
      <c r="F294" s="3">
        <v>-1.3658872697796001E-2</v>
      </c>
      <c r="G294" s="3">
        <v>1.5522598826674E-2</v>
      </c>
      <c r="H294" s="3">
        <v>4.5988459840299997E-3</v>
      </c>
      <c r="I294" s="3">
        <v>-1.2189987927182001E-2</v>
      </c>
      <c r="J294" s="3">
        <v>3.7185798244682003E-2</v>
      </c>
      <c r="K294" s="3">
        <v>6.1697370669400002E-3</v>
      </c>
    </row>
    <row r="295" spans="2:11" ht="15.95" customHeight="1" x14ac:dyDescent="0.25">
      <c r="B295" s="3">
        <v>6.3613111621200005E-4</v>
      </c>
      <c r="C295" s="3">
        <v>-5.4122820097049999E-3</v>
      </c>
      <c r="D295" s="3">
        <v>-3.9029985325829998E-3</v>
      </c>
      <c r="E295" s="3">
        <v>-1.9357784797483998E-2</v>
      </c>
      <c r="F295" s="3">
        <v>-1.2246909899169E-2</v>
      </c>
      <c r="G295" s="3">
        <v>1.0403455838501E-2</v>
      </c>
      <c r="H295" s="3">
        <v>1.7274189563273999E-2</v>
      </c>
      <c r="I295" s="3">
        <v>-2.2438786174409999E-2</v>
      </c>
      <c r="J295" s="3">
        <v>1.5401153701397E-2</v>
      </c>
      <c r="K295" s="3">
        <v>1.899528831282E-3</v>
      </c>
    </row>
    <row r="296" spans="2:11" ht="15.95" customHeight="1" x14ac:dyDescent="0.25">
      <c r="B296" s="3">
        <v>4.1147349281820001E-3</v>
      </c>
      <c r="C296" s="3">
        <v>6.1117760559869999E-3</v>
      </c>
      <c r="D296" s="3">
        <v>-1.3110004674178E-2</v>
      </c>
      <c r="E296" s="3">
        <v>-3.4760686312819999E-3</v>
      </c>
      <c r="F296" s="3">
        <v>-9.6961376293699995E-4</v>
      </c>
      <c r="G296" s="3">
        <v>-2.43882479335E-4</v>
      </c>
      <c r="H296" s="3">
        <v>1.0898254594488E-2</v>
      </c>
      <c r="I296" s="3">
        <v>-2.2459901346877999E-2</v>
      </c>
      <c r="J296" s="3">
        <v>1.2693131999031E-2</v>
      </c>
      <c r="K296" s="3">
        <v>9.5192657106290008E-3</v>
      </c>
    </row>
    <row r="297" spans="2:11" ht="15.95" customHeight="1" x14ac:dyDescent="0.25">
      <c r="B297" s="3">
        <v>3.6591255206069998E-3</v>
      </c>
      <c r="C297" s="3">
        <v>8.9939891490379998E-3</v>
      </c>
      <c r="D297" s="3">
        <v>-1.0701251743562E-2</v>
      </c>
      <c r="E297" s="3">
        <v>-1.7899458369468001E-2</v>
      </c>
      <c r="F297" s="3">
        <v>4.7013966901099996E-3</v>
      </c>
      <c r="G297" s="3">
        <v>1.0172716604407999E-2</v>
      </c>
      <c r="H297" s="3">
        <v>2.9001433269219999E-3</v>
      </c>
      <c r="I297" s="3">
        <v>-3.9764972785225998E-2</v>
      </c>
      <c r="J297" s="3">
        <v>8.65809654968E-3</v>
      </c>
      <c r="K297" s="3">
        <v>4.8536439999849997E-3</v>
      </c>
    </row>
    <row r="298" spans="2:11" ht="15.95" customHeight="1" x14ac:dyDescent="0.25">
      <c r="B298" s="3">
        <v>-7.7903586659000003E-4</v>
      </c>
      <c r="C298" s="3">
        <v>9.4005347643560007E-3</v>
      </c>
      <c r="D298" s="3">
        <v>-4.86071578192E-4</v>
      </c>
      <c r="E298" s="3">
        <v>-1.6684938986204E-2</v>
      </c>
      <c r="F298" s="3">
        <v>3.9144106607530002E-3</v>
      </c>
      <c r="G298" s="3">
        <v>-8.3028864078270002E-3</v>
      </c>
      <c r="H298" s="3">
        <v>1.7552304814034001E-2</v>
      </c>
      <c r="I298" s="3">
        <v>-3.8889611906887001E-2</v>
      </c>
      <c r="J298" s="3">
        <v>6.3422832506720003E-3</v>
      </c>
      <c r="K298" s="3">
        <v>1.0390512490930001E-2</v>
      </c>
    </row>
    <row r="299" spans="2:11" ht="15.95" customHeight="1" x14ac:dyDescent="0.25">
      <c r="B299" s="3">
        <v>3.3856156224319998E-3</v>
      </c>
      <c r="C299" s="3">
        <v>5.1966533675050003E-3</v>
      </c>
      <c r="D299" s="3">
        <v>6.6541873049599997E-3</v>
      </c>
      <c r="E299" s="3">
        <v>-1.4258956456071E-2</v>
      </c>
      <c r="F299" s="3">
        <v>1.9968260652906002E-2</v>
      </c>
      <c r="G299" s="3">
        <v>3.0443577210740001E-3</v>
      </c>
      <c r="H299" s="3">
        <v>1.4442632621744E-2</v>
      </c>
      <c r="I299" s="3">
        <v>-3.2968990500516999E-2</v>
      </c>
      <c r="J299" s="3">
        <v>-6.8738629724019997E-3</v>
      </c>
      <c r="K299" s="3">
        <v>8.0684445176049998E-3</v>
      </c>
    </row>
    <row r="300" spans="2:11" ht="15.95" customHeight="1" x14ac:dyDescent="0.25">
      <c r="B300" s="3">
        <v>2.4072932294920001E-3</v>
      </c>
      <c r="C300" s="3">
        <v>6.0027652694060003E-3</v>
      </c>
      <c r="D300" s="3">
        <v>1.7275762013099999E-3</v>
      </c>
      <c r="E300" s="3">
        <v>-3.6286472342079998E-3</v>
      </c>
      <c r="F300" s="3">
        <v>1.9305713887326999E-2</v>
      </c>
      <c r="G300" s="3">
        <v>-1.5565389296581999E-2</v>
      </c>
      <c r="H300" s="3">
        <v>7.171607363372E-3</v>
      </c>
      <c r="I300" s="3">
        <v>-3.4505546965723E-2</v>
      </c>
      <c r="J300" s="3">
        <v>1.1190166535213E-2</v>
      </c>
      <c r="K300" s="3">
        <v>-2.3069928598370001E-3</v>
      </c>
    </row>
    <row r="301" spans="2:11" ht="15.95" customHeight="1" x14ac:dyDescent="0.25">
      <c r="B301" s="3">
        <v>-1.307770904604E-3</v>
      </c>
      <c r="C301" s="3">
        <v>7.031109055344E-3</v>
      </c>
      <c r="D301" s="3">
        <v>4.0759658186459999E-3</v>
      </c>
      <c r="E301" s="3">
        <v>-1.9683621508018001E-2</v>
      </c>
      <c r="F301" s="3">
        <v>2.0089781704417001E-2</v>
      </c>
      <c r="G301" s="3">
        <v>-1.1961833022111E-2</v>
      </c>
      <c r="H301" s="3">
        <v>2.3002792062056E-2</v>
      </c>
      <c r="I301" s="3">
        <v>-2.8341028720260002E-2</v>
      </c>
      <c r="J301" s="3">
        <v>1.1387688911323E-2</v>
      </c>
      <c r="K301" s="3">
        <v>1.1833510982196E-2</v>
      </c>
    </row>
    <row r="302" spans="2:11" ht="15.95" customHeight="1" x14ac:dyDescent="0.25">
      <c r="B302" s="3">
        <v>-1.9288928821369999E-3</v>
      </c>
      <c r="C302" s="3">
        <v>9.0511965531610006E-3</v>
      </c>
      <c r="D302" s="3">
        <v>1.3559834459783E-2</v>
      </c>
      <c r="E302" s="3">
        <v>-1.8963751752583E-2</v>
      </c>
      <c r="F302" s="3">
        <v>2.0947905218911E-2</v>
      </c>
      <c r="G302" s="3">
        <v>-1.9887304610954001E-2</v>
      </c>
      <c r="H302" s="3">
        <v>2.8079763210640998E-2</v>
      </c>
      <c r="I302" s="3">
        <v>-2.4191340214103001E-2</v>
      </c>
      <c r="J302" s="3">
        <v>1.323652428609E-2</v>
      </c>
      <c r="K302" s="3">
        <v>1.1167887451915E-2</v>
      </c>
    </row>
    <row r="303" spans="2:11" ht="15.95" customHeight="1" x14ac:dyDescent="0.25">
      <c r="B303" s="3">
        <v>4.2642187684059996E-3</v>
      </c>
      <c r="C303" s="3">
        <v>1.4472436172359999E-3</v>
      </c>
      <c r="D303" s="3">
        <v>-5.5457444207609998E-3</v>
      </c>
      <c r="E303" s="3">
        <v>-1.8935797385035001E-2</v>
      </c>
      <c r="F303" s="3">
        <v>2.3785579449716002E-2</v>
      </c>
      <c r="G303" s="3">
        <v>-2.2392946274717999E-2</v>
      </c>
      <c r="H303" s="3">
        <v>3.0504168919373E-2</v>
      </c>
      <c r="I303" s="3">
        <v>-1.5279288736348E-2</v>
      </c>
      <c r="J303" s="3">
        <v>2.1262445112041999E-2</v>
      </c>
      <c r="K303" s="3">
        <v>2.2760094997373002E-2</v>
      </c>
    </row>
    <row r="304" spans="2:11" ht="15.95" customHeight="1" x14ac:dyDescent="0.25">
      <c r="B304" s="3">
        <v>-2.9979840383000001E-5</v>
      </c>
      <c r="C304" s="3">
        <v>2.26250931298E-4</v>
      </c>
      <c r="D304" s="3">
        <v>1.2797580322159E-2</v>
      </c>
      <c r="E304" s="3">
        <v>-1.2710714744575E-2</v>
      </c>
      <c r="F304" s="3">
        <v>1.5725621207563999E-2</v>
      </c>
      <c r="G304" s="3">
        <v>3.8986656241699999E-3</v>
      </c>
      <c r="H304" s="3">
        <v>3.1087767552163002E-2</v>
      </c>
      <c r="I304" s="3">
        <v>-1.7433839006867E-2</v>
      </c>
      <c r="J304" s="3">
        <v>8.3270747931859998E-3</v>
      </c>
      <c r="K304" s="3">
        <v>2.1032062668812999E-2</v>
      </c>
    </row>
    <row r="305" spans="2:11" ht="15.95" customHeight="1" x14ac:dyDescent="0.25">
      <c r="B305" s="3">
        <v>-1.1802639644E-5</v>
      </c>
      <c r="C305" s="3">
        <v>4.3726237088699999E-4</v>
      </c>
      <c r="D305" s="3">
        <v>-1.0903898116141E-2</v>
      </c>
      <c r="E305" s="3">
        <v>-1.6628057190087E-2</v>
      </c>
      <c r="F305" s="3">
        <v>1.584166628461E-2</v>
      </c>
      <c r="G305" s="3">
        <v>-1.8904776484427E-2</v>
      </c>
      <c r="H305" s="3">
        <v>3.1413232338386998E-2</v>
      </c>
      <c r="I305" s="3">
        <v>-1.5849458452790999E-2</v>
      </c>
      <c r="J305" s="3">
        <v>1.3571847491626999E-2</v>
      </c>
      <c r="K305" s="3">
        <v>1.2337011965897E-2</v>
      </c>
    </row>
    <row r="306" spans="2:11" ht="15.95" customHeight="1" x14ac:dyDescent="0.25">
      <c r="B306" s="3">
        <v>-3.779959368598E-3</v>
      </c>
      <c r="C306" s="3">
        <v>-7.2119831942950002E-3</v>
      </c>
      <c r="D306" s="3">
        <v>-1.8722547782500001E-3</v>
      </c>
      <c r="E306" s="3">
        <v>-1.5996810607162001E-2</v>
      </c>
      <c r="F306" s="3">
        <v>1.4467220049542E-2</v>
      </c>
      <c r="G306" s="3">
        <v>-2.5678837204737001E-2</v>
      </c>
      <c r="H306" s="3">
        <v>3.4740079601425E-2</v>
      </c>
      <c r="I306" s="3">
        <v>-2.7812806209000999E-2</v>
      </c>
      <c r="J306" s="3">
        <v>1.4037740648499999E-3</v>
      </c>
      <c r="K306" s="3">
        <v>8.9032272874030004E-3</v>
      </c>
    </row>
    <row r="307" spans="2:11" ht="15.95" customHeight="1" x14ac:dyDescent="0.25">
      <c r="B307" s="3">
        <v>-2.6084298110910001E-3</v>
      </c>
      <c r="C307" s="3">
        <v>-2.8808161315260002E-3</v>
      </c>
      <c r="D307" s="3">
        <v>4.7384975466589997E-3</v>
      </c>
      <c r="E307" s="3">
        <v>-1.8007272403302001E-2</v>
      </c>
      <c r="F307" s="3">
        <v>1.9496316206301999E-2</v>
      </c>
      <c r="G307" s="3">
        <v>-2.0860958010347E-2</v>
      </c>
      <c r="H307" s="3">
        <v>2.9846134490870001E-2</v>
      </c>
      <c r="I307" s="3">
        <v>-2.2980302205621E-2</v>
      </c>
      <c r="J307" s="3">
        <v>-5.0931264040700005E-4</v>
      </c>
      <c r="K307" s="3">
        <v>1.8060427157895E-2</v>
      </c>
    </row>
    <row r="308" spans="2:11" ht="15.95" customHeight="1" x14ac:dyDescent="0.25">
      <c r="B308" s="3">
        <v>-2.9543961821310001E-3</v>
      </c>
      <c r="C308" s="3">
        <v>1.9345411839309999E-3</v>
      </c>
      <c r="D308" s="3">
        <v>-2.1419138052739999E-3</v>
      </c>
      <c r="E308" s="3">
        <v>-7.2941161244679999E-3</v>
      </c>
      <c r="F308" s="3">
        <v>1.2734298431862001E-2</v>
      </c>
      <c r="G308" s="3">
        <v>-1.0738049629967E-2</v>
      </c>
      <c r="H308" s="3">
        <v>2.2887817464868999E-2</v>
      </c>
      <c r="I308" s="3">
        <v>-2.5727720827387002E-2</v>
      </c>
      <c r="J308" s="3">
        <v>-8.7296952033039995E-3</v>
      </c>
      <c r="K308" s="3">
        <v>4.4057747542090003E-3</v>
      </c>
    </row>
    <row r="309" spans="2:11" ht="15.95" customHeight="1" x14ac:dyDescent="0.25">
      <c r="B309" s="3">
        <v>-2.911073569127E-3</v>
      </c>
      <c r="C309" s="3">
        <v>5.9088318937079998E-3</v>
      </c>
      <c r="D309" s="3">
        <v>-3.6839789663849999E-3</v>
      </c>
      <c r="E309" s="3">
        <v>-9.7200131503770004E-3</v>
      </c>
      <c r="F309" s="3">
        <v>1.8812842329321001E-2</v>
      </c>
      <c r="G309" s="3">
        <v>-2.7615459063799998E-2</v>
      </c>
      <c r="H309" s="3">
        <v>2.597222379832E-2</v>
      </c>
      <c r="I309" s="3">
        <v>-3.2664594550470001E-2</v>
      </c>
      <c r="J309" s="3">
        <v>-1.5020349073609E-2</v>
      </c>
      <c r="K309" s="3">
        <v>1.5457985681985E-2</v>
      </c>
    </row>
    <row r="310" spans="2:11" ht="15.95" customHeight="1" x14ac:dyDescent="0.25">
      <c r="B310" s="3">
        <v>-1.463393121423E-3</v>
      </c>
      <c r="C310" s="3">
        <v>6.2932292351169997E-3</v>
      </c>
      <c r="D310" s="3">
        <v>-5.6604779525870003E-3</v>
      </c>
      <c r="E310" s="3">
        <v>-1.5955132821166E-2</v>
      </c>
      <c r="F310" s="3">
        <v>4.1298729418980003E-3</v>
      </c>
      <c r="G310" s="3">
        <v>-2.3309998458473001E-2</v>
      </c>
      <c r="H310" s="3">
        <v>2.0243634875000999E-2</v>
      </c>
      <c r="I310" s="3">
        <v>-2.3821469534202E-2</v>
      </c>
      <c r="J310" s="3">
        <v>-1.9605666707201E-2</v>
      </c>
      <c r="K310" s="3">
        <v>1.6786144789059002E-2</v>
      </c>
    </row>
    <row r="311" spans="2:11" ht="15.95" customHeight="1" x14ac:dyDescent="0.25">
      <c r="B311" s="3">
        <v>4.5400823498519998E-3</v>
      </c>
      <c r="C311" s="3">
        <v>2.9307315267230001E-3</v>
      </c>
      <c r="D311" s="3">
        <v>-4.3931262579649999E-3</v>
      </c>
      <c r="E311" s="3">
        <v>-1.5118409720054999E-2</v>
      </c>
      <c r="F311" s="3">
        <v>-6.9197251425510004E-3</v>
      </c>
      <c r="G311" s="3">
        <v>-2.2366001002783999E-2</v>
      </c>
      <c r="H311" s="3">
        <v>2.7382755298656001E-2</v>
      </c>
      <c r="I311" s="3">
        <v>-3.3116629755675003E-2</v>
      </c>
      <c r="J311" s="3">
        <v>-1.6392842260951002E-2</v>
      </c>
      <c r="K311" s="3">
        <v>2.1117249619478001E-2</v>
      </c>
    </row>
    <row r="312" spans="2:11" ht="15.95" customHeight="1" x14ac:dyDescent="0.25">
      <c r="B312" s="3">
        <v>3.9094851756749996E-3</v>
      </c>
      <c r="C312" s="3">
        <v>-7.2255344410520001E-3</v>
      </c>
      <c r="D312" s="3">
        <v>-7.1739759268429999E-3</v>
      </c>
      <c r="E312" s="3">
        <v>-3.9868942413399998E-4</v>
      </c>
      <c r="F312" s="3">
        <v>-3.4547164654009999E-3</v>
      </c>
      <c r="G312" s="3">
        <v>-5.5139336730609997E-3</v>
      </c>
      <c r="H312" s="3">
        <v>2.5775767299043999E-2</v>
      </c>
      <c r="I312" s="3">
        <v>-2.3102475003131E-2</v>
      </c>
      <c r="J312" s="3">
        <v>-1.3272301505914E-2</v>
      </c>
      <c r="K312" s="3">
        <v>2.9917771247017E-2</v>
      </c>
    </row>
    <row r="313" spans="2:11" ht="15.95" customHeight="1" x14ac:dyDescent="0.25">
      <c r="B313" s="3">
        <v>2.74683713025E-4</v>
      </c>
      <c r="C313" s="3">
        <v>-7.8949333916560008E-3</v>
      </c>
      <c r="D313" s="3">
        <v>-1.4056661810858E-2</v>
      </c>
      <c r="E313" s="3">
        <v>1.66509835755E-4</v>
      </c>
      <c r="F313" s="3">
        <v>-4.81317419135E-3</v>
      </c>
      <c r="G313" s="3">
        <v>9.8213611010130007E-3</v>
      </c>
      <c r="H313" s="3">
        <v>2.3240949316409E-2</v>
      </c>
      <c r="I313" s="3">
        <v>-1.0272202243069999E-2</v>
      </c>
      <c r="J313" s="3">
        <v>-1.6912593952403999E-2</v>
      </c>
      <c r="K313" s="3">
        <v>3.1981602446951002E-2</v>
      </c>
    </row>
    <row r="314" spans="2:11" ht="15.95" customHeight="1" x14ac:dyDescent="0.25">
      <c r="B314" s="3">
        <v>-1.7938871337349999E-3</v>
      </c>
      <c r="C314" s="3">
        <v>-4.6205303859269999E-3</v>
      </c>
      <c r="D314" s="3">
        <v>-1.4852599795598E-2</v>
      </c>
      <c r="E314" s="3">
        <v>3.2798757345149998E-3</v>
      </c>
      <c r="F314" s="3">
        <v>-3.9359851261710002E-3</v>
      </c>
      <c r="G314" s="3">
        <v>-9.0321959538859995E-3</v>
      </c>
      <c r="H314" s="3">
        <v>1.3493120949325E-2</v>
      </c>
      <c r="I314" s="3">
        <v>-1.0764099588908E-2</v>
      </c>
      <c r="J314" s="3">
        <v>-2.1837539702395999E-2</v>
      </c>
      <c r="K314" s="3">
        <v>4.4598547312975002E-2</v>
      </c>
    </row>
    <row r="315" spans="2:11" ht="15.95" customHeight="1" x14ac:dyDescent="0.25">
      <c r="B315" s="3">
        <v>-3.553250474888E-3</v>
      </c>
      <c r="C315" s="3">
        <v>-3.4721239135399999E-3</v>
      </c>
      <c r="D315" s="3">
        <v>-9.4259728307019997E-3</v>
      </c>
      <c r="E315" s="3">
        <v>1.0035835013456E-2</v>
      </c>
      <c r="F315" s="3">
        <v>-1.2526440995458001E-2</v>
      </c>
      <c r="G315" s="3">
        <v>-2.8228019847686001E-2</v>
      </c>
      <c r="H315" s="3">
        <v>7.6890468656240002E-3</v>
      </c>
      <c r="I315" s="3">
        <v>-1.3351991443377001E-2</v>
      </c>
      <c r="J315" s="3">
        <v>-3.0368401617340002E-3</v>
      </c>
      <c r="K315" s="3">
        <v>4.2333697177763002E-2</v>
      </c>
    </row>
    <row r="316" spans="2:11" ht="15.95" customHeight="1" x14ac:dyDescent="0.25">
      <c r="B316" s="3">
        <v>1.121612306609E-3</v>
      </c>
      <c r="C316" s="3">
        <v>-3.4691403532990002E-3</v>
      </c>
      <c r="D316" s="3">
        <v>-4.5097159771979997E-3</v>
      </c>
      <c r="E316" s="3">
        <v>1.8909049070478998E-2</v>
      </c>
      <c r="F316" s="3">
        <v>-2.4200746178507E-2</v>
      </c>
      <c r="G316" s="3">
        <v>-1.3098008735879E-2</v>
      </c>
      <c r="H316" s="3">
        <v>2.0371530758923E-2</v>
      </c>
      <c r="I316" s="3">
        <v>-1.456153190491E-2</v>
      </c>
      <c r="J316" s="3">
        <v>5.298987916834E-3</v>
      </c>
      <c r="K316" s="3">
        <v>4.4366736758187003E-2</v>
      </c>
    </row>
    <row r="317" spans="2:11" ht="15.95" customHeight="1" x14ac:dyDescent="0.25">
      <c r="B317" s="3">
        <v>-7.4379537567000002E-5</v>
      </c>
      <c r="C317" s="3">
        <v>-3.058527803319E-3</v>
      </c>
      <c r="D317" s="3">
        <v>-3.9702042107259998E-3</v>
      </c>
      <c r="E317" s="3">
        <v>1.1273309903014001E-2</v>
      </c>
      <c r="F317" s="3">
        <v>-2.3134717353537001E-2</v>
      </c>
      <c r="G317" s="3">
        <v>-9.1129279283709997E-3</v>
      </c>
      <c r="H317" s="3">
        <v>6.1113439017969999E-3</v>
      </c>
      <c r="I317" s="3">
        <v>-2.3626269047295999E-2</v>
      </c>
      <c r="J317" s="3">
        <v>-1.5732755194921001E-2</v>
      </c>
      <c r="K317" s="3">
        <v>3.9470567986281999E-2</v>
      </c>
    </row>
    <row r="318" spans="2:11" ht="15.95" customHeight="1" x14ac:dyDescent="0.25">
      <c r="B318" s="3">
        <v>-1.3749063261969999E-3</v>
      </c>
      <c r="C318" s="3">
        <v>-9.2989083668250008E-3</v>
      </c>
      <c r="D318" s="3">
        <v>5.574632169699E-3</v>
      </c>
      <c r="E318" s="3">
        <v>1.9888081499407999E-2</v>
      </c>
      <c r="F318" s="3">
        <v>-1.7931545624596999E-2</v>
      </c>
      <c r="G318" s="3">
        <v>-1.9637871513449999E-2</v>
      </c>
      <c r="H318" s="3">
        <v>2.4651012294240001E-3</v>
      </c>
      <c r="I318" s="3">
        <v>-2.9499294922052E-2</v>
      </c>
      <c r="J318" s="3">
        <v>-9.4400263674899998E-4</v>
      </c>
      <c r="K318" s="3">
        <v>3.8606564465674002E-2</v>
      </c>
    </row>
    <row r="319" spans="2:11" ht="15.95" customHeight="1" x14ac:dyDescent="0.25">
      <c r="B319" s="3">
        <v>2.4076624157000001E-3</v>
      </c>
      <c r="C319" s="3">
        <v>-3.0936683653630002E-3</v>
      </c>
      <c r="D319" s="3">
        <v>-1.4308002717429999E-3</v>
      </c>
      <c r="E319" s="3">
        <v>-4.9919773018310002E-3</v>
      </c>
      <c r="F319" s="3">
        <v>-2.0312949983313001E-2</v>
      </c>
      <c r="G319" s="3">
        <v>-1.4123204549185E-2</v>
      </c>
      <c r="H319" s="3">
        <v>1.3261953796454E-2</v>
      </c>
      <c r="I319" s="3">
        <v>-2.8013840240127E-2</v>
      </c>
      <c r="J319" s="3">
        <v>-9.1079325341920005E-3</v>
      </c>
      <c r="K319" s="3">
        <v>3.9384271329008999E-2</v>
      </c>
    </row>
    <row r="320" spans="2:11" ht="15.95" customHeight="1" x14ac:dyDescent="0.25">
      <c r="B320" s="3">
        <v>-4.6481146243139999E-3</v>
      </c>
      <c r="C320" s="3">
        <v>5.1492837876780002E-3</v>
      </c>
      <c r="D320" s="3">
        <v>5.2629600926839999E-3</v>
      </c>
      <c r="E320" s="3">
        <v>-1.3358507656848999E-2</v>
      </c>
      <c r="F320" s="3">
        <v>-1.6370314224914001E-2</v>
      </c>
      <c r="G320" s="3">
        <v>-1.5388054789105999E-2</v>
      </c>
      <c r="H320" s="3">
        <v>1.9080171283389E-2</v>
      </c>
      <c r="I320" s="3">
        <v>-2.4819510067619E-2</v>
      </c>
      <c r="J320" s="3">
        <v>-2.3538122072896E-2</v>
      </c>
      <c r="K320" s="3">
        <v>2.3761352583784E-2</v>
      </c>
    </row>
    <row r="321" spans="2:11" ht="15.95" customHeight="1" x14ac:dyDescent="0.25">
      <c r="B321" s="3">
        <v>-7.4073415546299995E-4</v>
      </c>
      <c r="C321" s="3">
        <v>9.8458716781280008E-3</v>
      </c>
      <c r="D321" s="3">
        <v>-1.4596420872152001E-2</v>
      </c>
      <c r="E321" s="3">
        <v>-1.0809263468837999E-2</v>
      </c>
      <c r="F321" s="3">
        <v>-2.0230227842789002E-2</v>
      </c>
      <c r="G321" s="3">
        <v>-1.1358308685569E-2</v>
      </c>
      <c r="H321" s="3">
        <v>2.7173563214623001E-2</v>
      </c>
      <c r="I321" s="3">
        <v>-2.9181306934976E-2</v>
      </c>
      <c r="J321" s="3">
        <v>2.3057513419900001E-4</v>
      </c>
      <c r="K321" s="3">
        <v>2.6453213473574998E-2</v>
      </c>
    </row>
    <row r="322" spans="2:11" ht="15.95" customHeight="1" x14ac:dyDescent="0.25">
      <c r="B322" s="3">
        <v>-2.0565208855E-4</v>
      </c>
      <c r="C322" s="3">
        <v>3.5087980625150002E-3</v>
      </c>
      <c r="D322" s="3">
        <v>7.7795033329260002E-3</v>
      </c>
      <c r="E322" s="3">
        <v>1.0807937567644E-2</v>
      </c>
      <c r="F322" s="3">
        <v>-1.3778151834136E-2</v>
      </c>
      <c r="G322" s="3">
        <v>-1.8787166080509999E-2</v>
      </c>
      <c r="H322" s="3">
        <v>1.2117774429909E-2</v>
      </c>
      <c r="I322" s="3">
        <v>-3.0139607738663001E-2</v>
      </c>
      <c r="J322" s="3">
        <v>7.89262935168E-4</v>
      </c>
      <c r="K322" s="3">
        <v>2.2345579280538E-2</v>
      </c>
    </row>
    <row r="323" spans="2:11" ht="15.95" customHeight="1" x14ac:dyDescent="0.25">
      <c r="B323" s="3">
        <v>7.2531524057999996E-4</v>
      </c>
      <c r="C323" s="3">
        <v>-6.1424077746299998E-3</v>
      </c>
      <c r="D323" s="3">
        <v>1.1966791228377001E-2</v>
      </c>
      <c r="E323" s="3">
        <v>-8.3089961786489992E-3</v>
      </c>
      <c r="F323" s="3">
        <v>-4.1632489998419996E-3</v>
      </c>
      <c r="G323" s="3">
        <v>-1.0587262151557E-2</v>
      </c>
      <c r="H323" s="3">
        <v>-2.596463023131E-3</v>
      </c>
      <c r="I323" s="3">
        <v>-3.6945145116244998E-2</v>
      </c>
      <c r="J323" s="3">
        <v>-8.9014034255799996E-4</v>
      </c>
      <c r="K323" s="3">
        <v>2.1565981154359998E-2</v>
      </c>
    </row>
    <row r="324" spans="2:11" ht="15.95" customHeight="1" x14ac:dyDescent="0.25">
      <c r="B324" s="3">
        <v>3.5038967556990002E-3</v>
      </c>
      <c r="C324" s="3">
        <v>-6.1002387383319997E-3</v>
      </c>
      <c r="D324" s="3">
        <v>-2.189468618763E-3</v>
      </c>
      <c r="E324" s="3">
        <v>-1.9548364764300002E-3</v>
      </c>
      <c r="F324" s="3">
        <v>-1.2635601495900001E-3</v>
      </c>
      <c r="G324" s="3">
        <v>-9.9572072330079992E-3</v>
      </c>
      <c r="H324" s="3">
        <v>-8.6549685163199996E-3</v>
      </c>
      <c r="I324" s="3">
        <v>-1.9676584015790002E-2</v>
      </c>
      <c r="J324" s="3">
        <v>2.922516448669E-3</v>
      </c>
      <c r="K324" s="3">
        <v>2.2026636630665002E-2</v>
      </c>
    </row>
    <row r="325" spans="2:11" ht="15.95" customHeight="1" x14ac:dyDescent="0.25">
      <c r="B325" s="3">
        <v>-3.1172355749119998E-3</v>
      </c>
      <c r="C325" s="3">
        <v>-8.7260675952629992E-3</v>
      </c>
      <c r="D325" s="3">
        <v>5.5042899186899998E-3</v>
      </c>
      <c r="E325" s="3">
        <v>7.5276443628300004E-3</v>
      </c>
      <c r="F325" s="3">
        <v>-3.7373153059910001E-3</v>
      </c>
      <c r="G325" s="3">
        <v>-1.3430099803165001E-2</v>
      </c>
      <c r="H325" s="3">
        <v>1.7406558094059999E-3</v>
      </c>
      <c r="I325" s="3">
        <v>-2.9434514919946E-2</v>
      </c>
      <c r="J325" s="3">
        <v>-1.8052078747841999E-2</v>
      </c>
      <c r="K325" s="3">
        <v>2.0882364898369001E-2</v>
      </c>
    </row>
    <row r="326" spans="2:11" ht="15.95" customHeight="1" x14ac:dyDescent="0.25">
      <c r="B326" s="3">
        <v>-4.2390617430320002E-3</v>
      </c>
      <c r="C326" s="3">
        <v>-8.8046935247669995E-3</v>
      </c>
      <c r="D326" s="3">
        <v>1.3000745823325E-2</v>
      </c>
      <c r="E326" s="3">
        <v>1.0484758678636E-2</v>
      </c>
      <c r="F326" s="3">
        <v>2.4973697070900002E-4</v>
      </c>
      <c r="G326" s="3">
        <v>-1.6411462460120999E-2</v>
      </c>
      <c r="H326" s="3">
        <v>2.7993378194433E-2</v>
      </c>
      <c r="I326" s="3">
        <v>-3.0144590736186E-2</v>
      </c>
      <c r="J326" s="3">
        <v>-7.2458133292150001E-3</v>
      </c>
      <c r="K326" s="3">
        <v>1.1376164231045E-2</v>
      </c>
    </row>
    <row r="327" spans="2:11" ht="15.95" customHeight="1" x14ac:dyDescent="0.25">
      <c r="B327" s="3">
        <v>-1.0773539717779999E-3</v>
      </c>
      <c r="C327" s="3">
        <v>-7.2162298076429996E-3</v>
      </c>
      <c r="D327" s="3">
        <v>8.4604398980100005E-4</v>
      </c>
      <c r="E327" s="3">
        <v>1.3719577892542001E-2</v>
      </c>
      <c r="F327" s="3">
        <v>-7.9500250346550005E-3</v>
      </c>
      <c r="G327" s="3">
        <v>-1.3374029812038999E-2</v>
      </c>
      <c r="H327" s="3">
        <v>-1.0347610916465E-2</v>
      </c>
      <c r="I327" s="3">
        <v>-2.0051555966368002E-2</v>
      </c>
      <c r="J327" s="3">
        <v>-1.4104538301587E-2</v>
      </c>
      <c r="K327" s="3">
        <v>1.6297940874547001E-2</v>
      </c>
    </row>
    <row r="328" spans="2:11" ht="15.95" customHeight="1" x14ac:dyDescent="0.25">
      <c r="B328" s="3">
        <v>3.2632800079299999E-3</v>
      </c>
      <c r="C328" s="3">
        <v>-5.5487992758079998E-3</v>
      </c>
      <c r="D328" s="3">
        <v>1.4820049583392E-2</v>
      </c>
      <c r="E328" s="3">
        <v>1.4581377453427E-2</v>
      </c>
      <c r="F328" s="3">
        <v>-9.2548306684460003E-3</v>
      </c>
      <c r="G328" s="3">
        <v>-5.6580355960200003E-3</v>
      </c>
      <c r="H328" s="3">
        <v>1.6065323704129999E-3</v>
      </c>
      <c r="I328" s="3">
        <v>-1.7240702171525998E-2</v>
      </c>
      <c r="J328" s="3">
        <v>-1.2259497640351001E-2</v>
      </c>
      <c r="K328" s="3">
        <v>1.4048974758388E-2</v>
      </c>
    </row>
    <row r="329" spans="2:11" ht="15.95" customHeight="1" x14ac:dyDescent="0.25">
      <c r="B329" s="3">
        <v>3.8234137160349999E-3</v>
      </c>
      <c r="C329" s="3">
        <v>-1.4210307964439999E-3</v>
      </c>
      <c r="D329" s="3">
        <v>-1.1758265245516E-2</v>
      </c>
      <c r="E329" s="3">
        <v>1.4286529506753E-2</v>
      </c>
      <c r="F329" s="3">
        <v>-3.1053705515610001E-3</v>
      </c>
      <c r="G329" s="3">
        <v>-2.0987860748210001E-3</v>
      </c>
      <c r="H329" s="3">
        <v>2.2274999749238002E-2</v>
      </c>
      <c r="I329" s="3">
        <v>-1.7154458584229999E-2</v>
      </c>
      <c r="J329" s="3">
        <v>-2.5516811609387999E-2</v>
      </c>
      <c r="K329" s="3">
        <v>2.6978192736514001E-2</v>
      </c>
    </row>
    <row r="330" spans="2:11" ht="15.95" customHeight="1" x14ac:dyDescent="0.25">
      <c r="B330" s="3">
        <v>1.7267328712169999E-3</v>
      </c>
      <c r="C330" s="3">
        <v>1.9590866502050002E-3</v>
      </c>
      <c r="D330" s="3">
        <v>3.2866801888799999E-3</v>
      </c>
      <c r="E330" s="3">
        <v>1.5524309409766001E-2</v>
      </c>
      <c r="F330" s="3">
        <v>-9.1069281564550002E-3</v>
      </c>
      <c r="G330" s="3">
        <v>-1.3097998508246E-2</v>
      </c>
      <c r="H330" s="3">
        <v>8.8124212832989997E-3</v>
      </c>
      <c r="I330" s="3">
        <v>-1.2402232048257999E-2</v>
      </c>
      <c r="J330" s="3">
        <v>-1.0314467488588001E-2</v>
      </c>
      <c r="K330" s="3">
        <v>2.0866121595033E-2</v>
      </c>
    </row>
    <row r="331" spans="2:11" ht="15.95" customHeight="1" x14ac:dyDescent="0.25">
      <c r="B331" s="3">
        <v>-3.4979071518230001E-3</v>
      </c>
      <c r="C331" s="3">
        <v>-2.1975028661169998E-3</v>
      </c>
      <c r="D331" s="3">
        <v>-3.3178905643869998E-3</v>
      </c>
      <c r="E331" s="3">
        <v>1.4408646614385999E-2</v>
      </c>
      <c r="F331" s="3">
        <v>-4.1723686390440001E-3</v>
      </c>
      <c r="G331" s="3">
        <v>-1.108666416672E-3</v>
      </c>
      <c r="H331" s="3">
        <v>-1.9250692076762999E-2</v>
      </c>
      <c r="I331" s="3">
        <v>-3.6423280710660001E-3</v>
      </c>
      <c r="J331" s="3">
        <v>3.6818884199710002E-3</v>
      </c>
      <c r="K331" s="3">
        <v>1.6313458434114001E-2</v>
      </c>
    </row>
    <row r="332" spans="2:11" ht="15.95" customHeight="1" x14ac:dyDescent="0.25">
      <c r="B332" s="3">
        <v>1.133257835626E-3</v>
      </c>
      <c r="C332" s="3">
        <v>-4.7616297790840003E-3</v>
      </c>
      <c r="D332" s="3">
        <v>-1.414619556841E-2</v>
      </c>
      <c r="E332" s="3">
        <v>1.6514687536774E-2</v>
      </c>
      <c r="F332" s="3">
        <v>-7.4069982366830002E-3</v>
      </c>
      <c r="G332" s="3">
        <v>-1.4036643905939001E-2</v>
      </c>
      <c r="H332" s="3">
        <v>-2.7547871032514999E-2</v>
      </c>
      <c r="I332" s="3">
        <v>-1.2250311513086001E-2</v>
      </c>
      <c r="J332" s="3">
        <v>4.7159490953380002E-3</v>
      </c>
      <c r="K332" s="3">
        <v>1.2902310477384001E-2</v>
      </c>
    </row>
    <row r="333" spans="2:11" ht="15.95" customHeight="1" x14ac:dyDescent="0.25">
      <c r="B333" s="3">
        <v>-2.3449095384549998E-3</v>
      </c>
      <c r="C333" s="3">
        <v>-1.9891430200030002E-3</v>
      </c>
      <c r="D333" s="3">
        <v>-8.8371790281060007E-3</v>
      </c>
      <c r="E333" s="3">
        <v>1.7442955415566001E-2</v>
      </c>
      <c r="F333" s="3">
        <v>-7.4517842884740003E-3</v>
      </c>
      <c r="G333" s="3">
        <v>3.294242329011E-3</v>
      </c>
      <c r="H333" s="3">
        <v>-2.781396344354E-2</v>
      </c>
      <c r="I333" s="3">
        <v>-2.080771624413E-3</v>
      </c>
      <c r="J333" s="3">
        <v>-1.7349880074237999E-2</v>
      </c>
      <c r="K333" s="3">
        <v>8.1939935179379999E-3</v>
      </c>
    </row>
    <row r="334" spans="2:11" ht="15.95" customHeight="1" x14ac:dyDescent="0.25">
      <c r="B334" s="3">
        <v>4.1558196100629999E-3</v>
      </c>
      <c r="C334" s="3">
        <v>3.0502935363819999E-3</v>
      </c>
      <c r="D334" s="3">
        <v>5.6891496169700004E-4</v>
      </c>
      <c r="E334" s="3">
        <v>1.0792544854174E-2</v>
      </c>
      <c r="F334" s="3">
        <v>-3.9660718276830001E-3</v>
      </c>
      <c r="G334" s="3">
        <v>2.981102141737E-3</v>
      </c>
      <c r="H334" s="3">
        <v>-5.8708549569530004E-3</v>
      </c>
      <c r="I334" s="3">
        <v>-1.8717712022356E-2</v>
      </c>
      <c r="J334" s="3">
        <v>-1.4652391747937E-2</v>
      </c>
      <c r="K334" s="3">
        <v>1.2538092486668999E-2</v>
      </c>
    </row>
    <row r="335" spans="2:11" ht="15.95" customHeight="1" x14ac:dyDescent="0.25">
      <c r="B335" s="3">
        <v>3.4838069038350002E-3</v>
      </c>
      <c r="C335" s="3">
        <v>-1.093246802178E-3</v>
      </c>
      <c r="D335" s="3">
        <v>-7.9905618011299993E-3</v>
      </c>
      <c r="E335" s="3">
        <v>1.0324508954378E-2</v>
      </c>
      <c r="F335" s="3">
        <v>-4.5056504030159998E-3</v>
      </c>
      <c r="G335" s="3">
        <v>4.3617293991909997E-3</v>
      </c>
      <c r="H335" s="3">
        <v>-3.1622363736978999E-2</v>
      </c>
      <c r="I335" s="3">
        <v>-1.9500454463156E-2</v>
      </c>
      <c r="J335" s="3">
        <v>-1.8523877669477998E-2</v>
      </c>
      <c r="K335" s="3">
        <v>1.1133331038642001E-2</v>
      </c>
    </row>
    <row r="336" spans="2:11" ht="15.95" customHeight="1" x14ac:dyDescent="0.25">
      <c r="B336" s="3">
        <v>-2.920359436548E-3</v>
      </c>
      <c r="C336" s="3">
        <v>-2.9582230108739999E-3</v>
      </c>
      <c r="D336" s="3">
        <v>-3.4610049921910001E-3</v>
      </c>
      <c r="E336" s="3">
        <v>3.7444530450560002E-3</v>
      </c>
      <c r="F336" s="3">
        <v>-2.4032969073150001E-3</v>
      </c>
      <c r="G336" s="3">
        <v>1.3452451716922E-2</v>
      </c>
      <c r="H336" s="3">
        <v>-1.2005302387255E-2</v>
      </c>
      <c r="I336" s="3">
        <v>-2.4042124461478E-2</v>
      </c>
      <c r="J336" s="3">
        <v>-3.3041940085739997E-2</v>
      </c>
      <c r="K336" s="3">
        <v>1.0904877911473E-2</v>
      </c>
    </row>
    <row r="337" spans="2:11" ht="15.95" customHeight="1" x14ac:dyDescent="0.25">
      <c r="B337" s="3">
        <v>-1.720605041559E-3</v>
      </c>
      <c r="C337" s="3">
        <v>-2.9429846948539999E-3</v>
      </c>
      <c r="D337" s="3">
        <v>-1.6267662619349999E-3</v>
      </c>
      <c r="E337" s="3">
        <v>-5.8849981331E-4</v>
      </c>
      <c r="F337" s="3">
        <v>2.9953727268739998E-3</v>
      </c>
      <c r="G337" s="3">
        <v>6.8586508360199997E-3</v>
      </c>
      <c r="H337" s="3">
        <v>-3.2674570560586001E-2</v>
      </c>
      <c r="I337" s="3">
        <v>-2.4341366414586001E-2</v>
      </c>
      <c r="J337" s="3">
        <v>-3.2886671675515997E-2</v>
      </c>
      <c r="K337" s="3">
        <v>1.5721902234034999E-2</v>
      </c>
    </row>
    <row r="338" spans="2:11" ht="15.95" customHeight="1" x14ac:dyDescent="0.25">
      <c r="B338" s="3">
        <v>3.9135373347140004E-3</v>
      </c>
      <c r="C338" s="3">
        <v>-3.2707950998829998E-3</v>
      </c>
      <c r="D338" s="3">
        <v>1.8936496541440001E-3</v>
      </c>
      <c r="E338" s="3">
        <v>2.8185140579599999E-3</v>
      </c>
      <c r="F338" s="3">
        <v>5.1570632798420002E-3</v>
      </c>
      <c r="G338" s="3">
        <v>9.2877416532999996E-3</v>
      </c>
      <c r="H338" s="3">
        <v>-3.2223183173800001E-4</v>
      </c>
      <c r="I338" s="3">
        <v>-2.7977602397501002E-2</v>
      </c>
      <c r="J338" s="3">
        <v>-1.6644315752515002E-2</v>
      </c>
      <c r="K338" s="3">
        <v>2.0686070910105998E-2</v>
      </c>
    </row>
    <row r="339" spans="2:11" ht="15.95" customHeight="1" x14ac:dyDescent="0.25">
      <c r="B339" s="3">
        <v>-9.1443431101000003E-5</v>
      </c>
      <c r="C339" s="3">
        <v>-4.2697002291330003E-3</v>
      </c>
      <c r="D339" s="3">
        <v>-2.63190684341E-4</v>
      </c>
      <c r="E339" s="3">
        <v>1.4038445588397E-2</v>
      </c>
      <c r="F339" s="3">
        <v>9.8237438211950003E-3</v>
      </c>
      <c r="G339" s="3">
        <v>2.6379943251223999E-2</v>
      </c>
      <c r="H339" s="3">
        <v>-1.8997580599936E-2</v>
      </c>
      <c r="I339" s="3">
        <v>-2.6929855775921999E-2</v>
      </c>
      <c r="J339" s="3">
        <v>-2.3454338021700001E-2</v>
      </c>
      <c r="K339" s="3">
        <v>2.6971894383890999E-2</v>
      </c>
    </row>
    <row r="340" spans="2:11" ht="15.95" customHeight="1" x14ac:dyDescent="0.25">
      <c r="B340" s="3">
        <v>-2.0976246082260001E-3</v>
      </c>
      <c r="C340" s="3">
        <v>-4.3541406436999998E-3</v>
      </c>
      <c r="D340" s="3">
        <v>5.0947499529520003E-3</v>
      </c>
      <c r="E340" s="3">
        <v>1.8147986181656001E-2</v>
      </c>
      <c r="F340" s="3">
        <v>1.4147489964528999E-2</v>
      </c>
      <c r="G340" s="3">
        <v>1.5541803187912E-2</v>
      </c>
      <c r="H340" s="3">
        <v>2.4613015829569999E-3</v>
      </c>
      <c r="I340" s="3">
        <v>-1.6380041900155001E-2</v>
      </c>
      <c r="J340" s="3">
        <v>-2.7307671087516E-2</v>
      </c>
      <c r="K340" s="3">
        <v>2.5549063092285999E-2</v>
      </c>
    </row>
    <row r="341" spans="2:11" ht="15.95" customHeight="1" x14ac:dyDescent="0.25">
      <c r="B341" s="3">
        <v>4.0506649572679999E-3</v>
      </c>
      <c r="C341" s="3">
        <v>-7.2473767983840002E-3</v>
      </c>
      <c r="D341" s="3">
        <v>1.0404749239386999E-2</v>
      </c>
      <c r="E341" s="3">
        <v>9.9937674032569996E-3</v>
      </c>
      <c r="F341" s="3">
        <v>1.9424719781911001E-2</v>
      </c>
      <c r="G341" s="3">
        <v>2.0280562620601999E-2</v>
      </c>
      <c r="H341" s="3">
        <v>-2.8253856734292E-2</v>
      </c>
      <c r="I341" s="3">
        <v>-1.7437303454205001E-2</v>
      </c>
      <c r="J341" s="3">
        <v>-1.8707722641872E-2</v>
      </c>
      <c r="K341" s="3">
        <v>2.1099190813818999E-2</v>
      </c>
    </row>
    <row r="342" spans="2:11" ht="15.95" customHeight="1" x14ac:dyDescent="0.25">
      <c r="B342" s="3">
        <v>-2.5742204497319998E-3</v>
      </c>
      <c r="C342" s="3">
        <v>-8.1088959622320003E-3</v>
      </c>
      <c r="D342" s="3">
        <v>1.0822328265796001E-2</v>
      </c>
      <c r="E342" s="3">
        <v>8.7515755760000005E-3</v>
      </c>
      <c r="F342" s="3">
        <v>1.4301068071874E-2</v>
      </c>
      <c r="G342" s="3">
        <v>2.0459342181041999E-2</v>
      </c>
      <c r="H342" s="3">
        <v>-2.3833456843914001E-2</v>
      </c>
      <c r="I342" s="3">
        <v>-7.8808809181599992E-3</v>
      </c>
      <c r="J342" s="3">
        <v>-7.171386503978E-3</v>
      </c>
      <c r="K342" s="3">
        <v>1.8022523065838E-2</v>
      </c>
    </row>
    <row r="343" spans="2:11" ht="15.95" customHeight="1" x14ac:dyDescent="0.25">
      <c r="B343" s="3">
        <v>2.7245635959140002E-3</v>
      </c>
      <c r="C343" s="3">
        <v>6.1739816973569997E-3</v>
      </c>
      <c r="D343" s="3">
        <v>1.2561909101068001E-2</v>
      </c>
      <c r="E343" s="3">
        <v>1.0277302835293E-2</v>
      </c>
      <c r="F343" s="3">
        <v>1.9009314254566E-2</v>
      </c>
      <c r="G343" s="3">
        <v>1.8653081004309999E-2</v>
      </c>
      <c r="H343" s="3">
        <v>5.2859757828600004E-4</v>
      </c>
      <c r="I343" s="3">
        <v>-4.6025175616600002E-3</v>
      </c>
      <c r="J343" s="3">
        <v>-1.0599815831174E-2</v>
      </c>
      <c r="K343" s="3">
        <v>2.8615171511262999E-2</v>
      </c>
    </row>
    <row r="344" spans="2:11" ht="15.95" customHeight="1" x14ac:dyDescent="0.25">
      <c r="B344" s="3">
        <v>3.7953596705900001E-4</v>
      </c>
      <c r="C344" s="3">
        <v>7.756092883376E-3</v>
      </c>
      <c r="D344" s="3">
        <v>1.0314797072862999E-2</v>
      </c>
      <c r="E344" s="3">
        <v>8.8481889169359992E-3</v>
      </c>
      <c r="F344" s="3">
        <v>2.4408868228512001E-2</v>
      </c>
      <c r="G344" s="3">
        <v>2.5417573013568999E-2</v>
      </c>
      <c r="H344" s="3">
        <v>1.5969806065384E-2</v>
      </c>
      <c r="I344" s="3">
        <v>-2.5540352689129998E-2</v>
      </c>
      <c r="J344" s="3">
        <v>-1.8614527979528998E-2</v>
      </c>
      <c r="K344" s="3">
        <v>2.3459636077160999E-2</v>
      </c>
    </row>
    <row r="345" spans="2:11" ht="15.95" customHeight="1" x14ac:dyDescent="0.25">
      <c r="B345" s="3">
        <v>9.2968578704200001E-4</v>
      </c>
      <c r="C345" s="3">
        <v>9.8377984458019995E-3</v>
      </c>
      <c r="D345" s="3">
        <v>4.5852770943139998E-3</v>
      </c>
      <c r="E345" s="3">
        <v>6.8881063942499996E-3</v>
      </c>
      <c r="F345" s="3">
        <v>2.2387192976026E-2</v>
      </c>
      <c r="G345" s="3">
        <v>2.5123777921236001E-2</v>
      </c>
      <c r="H345" s="3">
        <v>-1.7337753143348001E-2</v>
      </c>
      <c r="I345" s="3">
        <v>-1.4366497284427E-2</v>
      </c>
      <c r="J345" s="3">
        <v>-2.2055436804768999E-2</v>
      </c>
      <c r="K345" s="3">
        <v>2.4954156117445E-2</v>
      </c>
    </row>
    <row r="346" spans="2:11" ht="15.95" customHeight="1" x14ac:dyDescent="0.25">
      <c r="B346" s="3">
        <v>2.6075624824340002E-3</v>
      </c>
      <c r="C346" s="3">
        <v>6.407099770105E-3</v>
      </c>
      <c r="D346" s="3">
        <v>9.4699996249199992E-3</v>
      </c>
      <c r="E346" s="3">
        <v>-6.8020088129969996E-3</v>
      </c>
      <c r="F346" s="3">
        <v>9.7822862978720008E-3</v>
      </c>
      <c r="G346" s="3">
        <v>1.7302211644184998E-2</v>
      </c>
      <c r="H346" s="3">
        <v>-2.2131787805591999E-2</v>
      </c>
      <c r="I346" s="3">
        <v>-1.9079510907794001E-2</v>
      </c>
      <c r="J346" s="3">
        <v>-1.5495512164025E-2</v>
      </c>
      <c r="K346" s="3">
        <v>2.4155137289221001E-2</v>
      </c>
    </row>
    <row r="347" spans="2:11" ht="15.95" customHeight="1" x14ac:dyDescent="0.25">
      <c r="B347" s="3">
        <v>-3.2946702095969999E-3</v>
      </c>
      <c r="C347" s="3">
        <v>2.5238888715920001E-3</v>
      </c>
      <c r="D347" s="3">
        <v>8.9072019599869996E-3</v>
      </c>
      <c r="E347" s="3">
        <v>-1.6323456109395E-2</v>
      </c>
      <c r="F347" s="3">
        <v>9.1471387068730002E-3</v>
      </c>
      <c r="G347" s="3">
        <v>2.1193937176234998E-2</v>
      </c>
      <c r="H347" s="3">
        <v>-2.3004122549777E-2</v>
      </c>
      <c r="I347" s="3">
        <v>-3.8763265207777002E-2</v>
      </c>
      <c r="J347" s="3">
        <v>-1.0585543828813E-2</v>
      </c>
      <c r="K347" s="3">
        <v>2.6028879890886002E-2</v>
      </c>
    </row>
    <row r="348" spans="2:11" ht="15.95" customHeight="1" x14ac:dyDescent="0.25">
      <c r="B348" s="3">
        <v>6.0847781835099998E-4</v>
      </c>
      <c r="C348" s="3">
        <v>2.1449135546299999E-4</v>
      </c>
      <c r="D348" s="3">
        <v>8.4961097433750004E-3</v>
      </c>
      <c r="E348" s="3">
        <v>-1.8935476570978001E-2</v>
      </c>
      <c r="F348" s="3">
        <v>1.1429261539857001E-2</v>
      </c>
      <c r="G348" s="3">
        <v>3.1402928795840001E-3</v>
      </c>
      <c r="H348" s="3">
        <v>-2.2723393168622E-2</v>
      </c>
      <c r="I348" s="3">
        <v>-2.7950236932769001E-2</v>
      </c>
      <c r="J348" s="3">
        <v>-1.7910013422751999E-2</v>
      </c>
      <c r="K348" s="3">
        <v>3.0853999640585002E-2</v>
      </c>
    </row>
    <row r="349" spans="2:11" ht="15.95" customHeight="1" x14ac:dyDescent="0.25">
      <c r="B349" s="3">
        <v>-2.4041712022940002E-3</v>
      </c>
      <c r="C349" s="3">
        <v>3.8578505040279998E-3</v>
      </c>
      <c r="D349" s="3">
        <v>3.7508953147269999E-3</v>
      </c>
      <c r="E349" s="3">
        <v>-1.8302704870906999E-2</v>
      </c>
      <c r="F349" s="3">
        <v>8.1636997924450002E-3</v>
      </c>
      <c r="G349" s="3">
        <v>-5.5651762851249998E-3</v>
      </c>
      <c r="H349" s="3">
        <v>-2.8964745724906E-2</v>
      </c>
      <c r="I349" s="3">
        <v>-2.8614488713296998E-2</v>
      </c>
      <c r="J349" s="3">
        <v>-7.8856314258020001E-3</v>
      </c>
      <c r="K349" s="3">
        <v>3.6551137112105003E-2</v>
      </c>
    </row>
    <row r="350" spans="2:11" ht="15.95" customHeight="1" x14ac:dyDescent="0.25">
      <c r="B350" s="3">
        <v>-2.7106168399440001E-3</v>
      </c>
      <c r="C350" s="3">
        <v>2.4027232834870002E-3</v>
      </c>
      <c r="D350" s="3">
        <v>1.0165625115299999E-3</v>
      </c>
      <c r="E350" s="3">
        <v>-1.5709730228459E-2</v>
      </c>
      <c r="F350" s="3">
        <v>-7.1139003283709999E-3</v>
      </c>
      <c r="G350" s="3">
        <v>-1.1892377858847E-2</v>
      </c>
      <c r="H350" s="3">
        <v>-1.3045820461326E-2</v>
      </c>
      <c r="I350" s="3">
        <v>-3.3085142318147E-2</v>
      </c>
      <c r="J350" s="3">
        <v>-2.3528058987676001E-2</v>
      </c>
      <c r="K350" s="3">
        <v>3.6211242274560997E-2</v>
      </c>
    </row>
    <row r="351" spans="2:11" ht="15.95" customHeight="1" x14ac:dyDescent="0.25">
      <c r="B351" s="3">
        <v>-3.7461904198560002E-3</v>
      </c>
      <c r="C351" s="3">
        <v>-3.6107158815779999E-3</v>
      </c>
      <c r="D351" s="3">
        <v>-8.7796857183919993E-3</v>
      </c>
      <c r="E351" s="3">
        <v>-3.995807730099E-3</v>
      </c>
      <c r="F351" s="3">
        <v>-7.5732012260649999E-3</v>
      </c>
      <c r="G351" s="3">
        <v>-1.2931910882231E-2</v>
      </c>
      <c r="H351" s="3">
        <v>-2.8767859277130998E-2</v>
      </c>
      <c r="I351" s="3">
        <v>-3.0135394227903001E-2</v>
      </c>
      <c r="J351" s="3">
        <v>-8.0770718390550007E-3</v>
      </c>
      <c r="K351" s="3">
        <v>3.0929197664727001E-2</v>
      </c>
    </row>
    <row r="352" spans="2:11" ht="15.95" customHeight="1" x14ac:dyDescent="0.25">
      <c r="B352" s="3">
        <v>-3.8978349407800001E-3</v>
      </c>
      <c r="C352" s="3">
        <v>6.3363983263699996E-3</v>
      </c>
      <c r="D352" s="3">
        <v>-1.4884038123843001E-2</v>
      </c>
      <c r="E352" s="3">
        <v>-7.7073342132540001E-3</v>
      </c>
      <c r="F352" s="3">
        <v>-1.2662942302128E-2</v>
      </c>
      <c r="G352" s="3">
        <v>-2.7177262274044E-2</v>
      </c>
      <c r="H352" s="3">
        <v>-3.4472434373705001E-2</v>
      </c>
      <c r="I352" s="3">
        <v>-3.0578343197113E-2</v>
      </c>
      <c r="J352" s="3">
        <v>-1.8634059414164E-2</v>
      </c>
      <c r="K352" s="3">
        <v>3.6816235237880003E-2</v>
      </c>
    </row>
    <row r="353" spans="2:11" ht="15.95" customHeight="1" x14ac:dyDescent="0.25">
      <c r="B353" s="3">
        <v>-3.4466918662139998E-3</v>
      </c>
      <c r="C353" s="3">
        <v>7.0948698250580004E-3</v>
      </c>
      <c r="D353" s="3">
        <v>-1.4526428996912E-2</v>
      </c>
      <c r="E353" s="3">
        <v>-6.4452060012640004E-3</v>
      </c>
      <c r="F353" s="3">
        <v>-7.9027605688430005E-3</v>
      </c>
      <c r="G353" s="3">
        <v>-2.6819074868564999E-2</v>
      </c>
      <c r="H353" s="3">
        <v>-9.1307898355480008E-3</v>
      </c>
      <c r="I353" s="3">
        <v>-2.5485896349341002E-2</v>
      </c>
      <c r="J353" s="3">
        <v>-8.8601817931020007E-3</v>
      </c>
      <c r="K353" s="3">
        <v>2.3651719122493E-2</v>
      </c>
    </row>
    <row r="354" spans="2:11" ht="15.95" customHeight="1" x14ac:dyDescent="0.25">
      <c r="B354" s="3">
        <v>3.385028585786E-3</v>
      </c>
      <c r="C354" s="3">
        <v>7.1330671453660004E-3</v>
      </c>
      <c r="D354" s="3">
        <v>-1.1543489543594E-2</v>
      </c>
      <c r="E354" s="3">
        <v>-3.521114511233E-3</v>
      </c>
      <c r="F354" s="3">
        <v>4.1377050132240002E-3</v>
      </c>
      <c r="G354" s="3">
        <v>-8.9299235977629999E-3</v>
      </c>
      <c r="H354" s="3">
        <v>-1.1722660345981999E-2</v>
      </c>
      <c r="I354" s="3">
        <v>-2.5739420719069001E-2</v>
      </c>
      <c r="J354" s="3">
        <v>-7.6415360722610001E-3</v>
      </c>
      <c r="K354" s="3">
        <v>2.3009157727626E-2</v>
      </c>
    </row>
    <row r="355" spans="2:11" ht="15.95" customHeight="1" x14ac:dyDescent="0.25">
      <c r="B355" s="3">
        <v>1.7913621750709999E-3</v>
      </c>
      <c r="C355" s="3">
        <v>6.3143727162960003E-3</v>
      </c>
      <c r="D355" s="3">
        <v>-1.2207543360058999E-2</v>
      </c>
      <c r="E355" s="3">
        <v>-3.3057815905230001E-3</v>
      </c>
      <c r="F355" s="3">
        <v>-2.440472627484E-3</v>
      </c>
      <c r="G355" s="3">
        <v>-1.7791868771420999E-2</v>
      </c>
      <c r="H355" s="3">
        <v>-2.8178744370901E-2</v>
      </c>
      <c r="I355" s="3">
        <v>-2.9778663362209998E-2</v>
      </c>
      <c r="J355" s="3">
        <v>-1.8867678156437001E-2</v>
      </c>
      <c r="K355" s="3">
        <v>2.4599485344242E-2</v>
      </c>
    </row>
    <row r="356" spans="2:11" ht="15.95" customHeight="1" x14ac:dyDescent="0.25">
      <c r="B356" s="3">
        <v>1.9507178658480001E-3</v>
      </c>
      <c r="C356" s="3">
        <v>5.0851312823499998E-3</v>
      </c>
      <c r="D356" s="3">
        <v>-1.3469278422875999E-2</v>
      </c>
      <c r="E356" s="3">
        <v>-2.5160816583470001E-3</v>
      </c>
      <c r="F356" s="3">
        <v>-6.6687474007329998E-3</v>
      </c>
      <c r="G356" s="3">
        <v>-1.5383417673832001E-2</v>
      </c>
      <c r="H356" s="3">
        <v>-7.744354576566E-3</v>
      </c>
      <c r="I356" s="3">
        <v>-2.4608029435473001E-2</v>
      </c>
      <c r="J356" s="3">
        <v>-2.2231539491892001E-2</v>
      </c>
      <c r="K356" s="3">
        <v>2.4579483940550002E-2</v>
      </c>
    </row>
    <row r="357" spans="2:11" ht="15.95" customHeight="1" x14ac:dyDescent="0.25">
      <c r="B357" s="3">
        <v>-9.1724131480300003E-4</v>
      </c>
      <c r="C357" s="3">
        <v>9.6304869127510004E-3</v>
      </c>
      <c r="D357" s="3">
        <v>-3.759463015947E-3</v>
      </c>
      <c r="E357" s="3">
        <v>-1.69939503954E-3</v>
      </c>
      <c r="F357" s="3">
        <v>-8.3829799034590008E-3</v>
      </c>
      <c r="G357" s="3">
        <v>-2.8653456425345E-2</v>
      </c>
      <c r="H357" s="3">
        <v>-2.3025595120214001E-2</v>
      </c>
      <c r="I357" s="3">
        <v>-2.2666467981519001E-2</v>
      </c>
      <c r="J357" s="3">
        <v>-1.7169632846409998E-2</v>
      </c>
      <c r="K357" s="3">
        <v>4.0285909898813997E-2</v>
      </c>
    </row>
    <row r="358" spans="2:11" ht="15.95" customHeight="1" x14ac:dyDescent="0.25">
      <c r="B358" s="3">
        <v>-4.7601715253289996E-3</v>
      </c>
      <c r="C358" s="3">
        <v>9.4628114713289999E-3</v>
      </c>
      <c r="D358" s="3">
        <v>-5.8107739687419998E-3</v>
      </c>
      <c r="E358" s="3">
        <v>-3.091397539082E-3</v>
      </c>
      <c r="F358" s="3">
        <v>-6.2723336753320001E-3</v>
      </c>
      <c r="G358" s="3">
        <v>-2.4737684359480001E-2</v>
      </c>
      <c r="H358" s="3">
        <v>-2.1513320730334001E-2</v>
      </c>
      <c r="I358" s="3">
        <v>-1.7438707503439E-2</v>
      </c>
      <c r="J358" s="3">
        <v>-2.7199905059260001E-3</v>
      </c>
      <c r="K358" s="3">
        <v>3.1862715175501002E-2</v>
      </c>
    </row>
    <row r="359" spans="2:11" ht="15.95" customHeight="1" x14ac:dyDescent="0.25">
      <c r="B359" s="3">
        <v>-4.4125815795149998E-3</v>
      </c>
      <c r="C359" s="3">
        <v>3.8922625005660002E-3</v>
      </c>
      <c r="D359" s="3">
        <v>-1.5535661475659999E-3</v>
      </c>
      <c r="E359" s="3">
        <v>1.3235707609712001E-2</v>
      </c>
      <c r="F359" s="3">
        <v>-1.6785376675809999E-2</v>
      </c>
      <c r="G359" s="3">
        <v>-2.6654507097790998E-2</v>
      </c>
      <c r="H359" s="3">
        <v>-1.7353760111916E-2</v>
      </c>
      <c r="I359" s="3">
        <v>-1.1676001775297999E-2</v>
      </c>
      <c r="J359" s="3">
        <v>-1.1231641954088E-2</v>
      </c>
      <c r="K359" s="3">
        <v>3.3299228387784999E-2</v>
      </c>
    </row>
    <row r="360" spans="2:11" ht="15.95" customHeight="1" x14ac:dyDescent="0.25">
      <c r="B360" s="3">
        <v>-1.4602354032150001E-3</v>
      </c>
      <c r="C360" s="3">
        <v>-4.8330294897959997E-3</v>
      </c>
      <c r="D360" s="3">
        <v>6.2243250260989999E-3</v>
      </c>
      <c r="E360" s="3">
        <v>1.1728633018348001E-2</v>
      </c>
      <c r="F360" s="3">
        <v>-2.3497010994272999E-2</v>
      </c>
      <c r="G360" s="3">
        <v>-1.9892660283549E-2</v>
      </c>
      <c r="H360" s="3">
        <v>1.448883644146E-2</v>
      </c>
      <c r="I360" s="3">
        <v>-2.0529500813736001E-2</v>
      </c>
      <c r="J360" s="3">
        <v>1.0464844747535999E-2</v>
      </c>
      <c r="K360" s="3">
        <v>3.7151880040158999E-2</v>
      </c>
    </row>
    <row r="361" spans="2:11" ht="15.95" customHeight="1" x14ac:dyDescent="0.25">
      <c r="B361" s="3">
        <v>-2.8139791117779999E-3</v>
      </c>
      <c r="C361" s="3">
        <v>-8.7305568470769992E-3</v>
      </c>
      <c r="D361" s="3">
        <v>4.4848245702449998E-3</v>
      </c>
      <c r="E361" s="3">
        <v>1.4490163568922E-2</v>
      </c>
      <c r="F361" s="3">
        <v>-2.2226598656681001E-2</v>
      </c>
      <c r="G361" s="3">
        <v>-1.7663258860794999E-2</v>
      </c>
      <c r="H361" s="3">
        <v>-2.4525409660806002E-2</v>
      </c>
      <c r="I361" s="3">
        <v>-3.4529468732509998E-2</v>
      </c>
      <c r="J361" s="3">
        <v>1.3549385681764999E-2</v>
      </c>
      <c r="K361" s="3">
        <v>3.6965536860593999E-2</v>
      </c>
    </row>
    <row r="362" spans="2:11" ht="15.95" customHeight="1" x14ac:dyDescent="0.25">
      <c r="B362" s="3">
        <v>4.1030999931800002E-4</v>
      </c>
      <c r="C362" s="3">
        <v>-8.1336426266799999E-4</v>
      </c>
      <c r="D362" s="3">
        <v>3.8155989039579999E-3</v>
      </c>
      <c r="E362" s="3">
        <v>6.9511623065420004E-3</v>
      </c>
      <c r="F362" s="3">
        <v>-1.1084150459886E-2</v>
      </c>
      <c r="G362" s="3">
        <v>-1.1440292333404999E-2</v>
      </c>
      <c r="H362" s="3">
        <v>-2.1075435489183999E-2</v>
      </c>
      <c r="I362" s="3">
        <v>-1.5830239360383001E-2</v>
      </c>
      <c r="J362" s="3">
        <v>7.5183692349329997E-3</v>
      </c>
      <c r="K362" s="3">
        <v>3.9011057383740999E-2</v>
      </c>
    </row>
    <row r="363" spans="2:11" ht="15.95" customHeight="1" x14ac:dyDescent="0.25">
      <c r="B363" s="3">
        <v>-2.6751347847620002E-3</v>
      </c>
      <c r="C363" s="3">
        <v>-9.6937428158079993E-3</v>
      </c>
      <c r="D363" s="3">
        <v>-2.514982847626E-3</v>
      </c>
      <c r="E363" s="3">
        <v>7.4859114180450001E-3</v>
      </c>
      <c r="F363" s="3">
        <v>-1.1965314368707999E-2</v>
      </c>
      <c r="G363" s="3">
        <v>-2.0792215004018001E-2</v>
      </c>
      <c r="H363" s="3">
        <v>-1.9532797761555001E-2</v>
      </c>
      <c r="I363" s="3">
        <v>-2.3284748562928E-2</v>
      </c>
      <c r="J363" s="3">
        <v>9.2864515220060003E-3</v>
      </c>
      <c r="K363" s="3">
        <v>3.6074166236426002E-2</v>
      </c>
    </row>
    <row r="364" spans="2:11" ht="15.95" customHeight="1" x14ac:dyDescent="0.25">
      <c r="B364" s="3">
        <v>-4.5895177852359999E-3</v>
      </c>
      <c r="C364" s="3">
        <v>-7.2863348584860004E-3</v>
      </c>
      <c r="D364" s="3">
        <v>1.1614315796010001E-3</v>
      </c>
      <c r="E364" s="3">
        <v>1.8793554572416001E-2</v>
      </c>
      <c r="F364" s="3">
        <v>-4.4783323205630004E-3</v>
      </c>
      <c r="G364" s="3">
        <v>-1.7798007146087001E-2</v>
      </c>
      <c r="H364" s="3">
        <v>-2.8882589033650999E-2</v>
      </c>
      <c r="I364" s="3">
        <v>-2.4476973208815998E-2</v>
      </c>
      <c r="J364" s="3">
        <v>1.5283031487775999E-2</v>
      </c>
      <c r="K364" s="3">
        <v>3.6069274527217997E-2</v>
      </c>
    </row>
    <row r="365" spans="2:11" ht="15.95" customHeight="1" x14ac:dyDescent="0.25">
      <c r="B365" s="3">
        <v>-5.2531350634E-4</v>
      </c>
      <c r="C365" s="3">
        <v>-9.1277273870199998E-3</v>
      </c>
      <c r="D365" s="3">
        <v>1.0521391384130999E-2</v>
      </c>
      <c r="E365" s="3">
        <v>1.2014313051774E-2</v>
      </c>
      <c r="F365" s="3">
        <v>3.9340143115420001E-3</v>
      </c>
      <c r="G365" s="3">
        <v>-2.9031728467044E-2</v>
      </c>
      <c r="H365" s="3">
        <v>-5.3260180329599998E-4</v>
      </c>
      <c r="I365" s="3">
        <v>-3.6267814790155999E-2</v>
      </c>
      <c r="J365" s="3">
        <v>1.9541873322753998E-2</v>
      </c>
      <c r="K365" s="3">
        <v>4.5686932368536999E-2</v>
      </c>
    </row>
    <row r="366" spans="2:11" ht="15.95" customHeight="1" x14ac:dyDescent="0.25">
      <c r="B366" s="3">
        <v>-4.4805533211170001E-3</v>
      </c>
      <c r="C366" s="3">
        <v>-3.1939548631330001E-3</v>
      </c>
      <c r="D366" s="3">
        <v>-1.397988164638E-3</v>
      </c>
      <c r="E366" s="3">
        <v>2.6157006691950001E-3</v>
      </c>
      <c r="F366" s="3">
        <v>1.0703267355410001E-2</v>
      </c>
      <c r="G366" s="3">
        <v>-2.6676079032900001E-2</v>
      </c>
      <c r="H366" s="3">
        <v>-2.5099860656661001E-2</v>
      </c>
      <c r="I366" s="3">
        <v>-3.9578362919163002E-2</v>
      </c>
      <c r="J366" s="3">
        <v>1.8822372703876E-2</v>
      </c>
      <c r="K366" s="3">
        <v>3.9322519069253999E-2</v>
      </c>
    </row>
    <row r="367" spans="2:11" ht="15.95" customHeight="1" x14ac:dyDescent="0.25">
      <c r="B367" s="3">
        <v>4.2203232003090001E-3</v>
      </c>
      <c r="C367" s="3">
        <v>-8.4396264983929992E-3</v>
      </c>
      <c r="D367" s="3">
        <v>-1.1456747563181E-2</v>
      </c>
      <c r="E367" s="3">
        <v>5.8583746496699998E-4</v>
      </c>
      <c r="F367" s="3">
        <v>1.7600601292296E-2</v>
      </c>
      <c r="G367" s="3">
        <v>-1.4519945571024E-2</v>
      </c>
      <c r="H367" s="3">
        <v>9.2871948448629994E-3</v>
      </c>
      <c r="I367" s="3">
        <v>-1.8373829482543999E-2</v>
      </c>
      <c r="J367" s="3">
        <v>1.7156479874833E-2</v>
      </c>
      <c r="K367" s="3">
        <v>3.9317194771433001E-2</v>
      </c>
    </row>
    <row r="368" spans="2:11" ht="15.95" customHeight="1" x14ac:dyDescent="0.25">
      <c r="B368" s="3">
        <v>4.2635412990709998E-3</v>
      </c>
      <c r="C368" s="3">
        <v>4.376089112712E-3</v>
      </c>
      <c r="D368" s="3">
        <v>-8.8929634506930005E-3</v>
      </c>
      <c r="E368" s="3">
        <v>-1.3982898613042E-2</v>
      </c>
      <c r="F368" s="3">
        <v>2.3341412027796E-2</v>
      </c>
      <c r="G368" s="3">
        <v>-2.6755885168125999E-2</v>
      </c>
      <c r="H368" s="3">
        <v>-1.673678180154E-2</v>
      </c>
      <c r="I368" s="3">
        <v>-7.7794605832989996E-3</v>
      </c>
      <c r="J368" s="3">
        <v>1.1562336145236E-2</v>
      </c>
      <c r="K368" s="3">
        <v>3.6731336089524003E-2</v>
      </c>
    </row>
    <row r="369" spans="2:11" ht="15.95" customHeight="1" x14ac:dyDescent="0.25">
      <c r="B369" s="3">
        <v>3.4793502151839999E-3</v>
      </c>
      <c r="C369" s="3">
        <v>-7.9038321770380001E-3</v>
      </c>
      <c r="D369" s="3">
        <v>-1.1255147299371999E-2</v>
      </c>
      <c r="E369" s="3">
        <v>-1.0426820533364E-2</v>
      </c>
      <c r="F369" s="3">
        <v>2.1315682300191E-2</v>
      </c>
      <c r="G369" s="3">
        <v>-2.1326034816590001E-2</v>
      </c>
      <c r="H369" s="3">
        <v>-4.2856981927049996E-3</v>
      </c>
      <c r="I369" s="3">
        <v>-1.0893051636408999E-2</v>
      </c>
      <c r="J369" s="3">
        <v>7.7007620129909997E-3</v>
      </c>
      <c r="K369" s="3">
        <v>2.4492194380085999E-2</v>
      </c>
    </row>
    <row r="370" spans="2:11" ht="15.95" customHeight="1" x14ac:dyDescent="0.25">
      <c r="B370" s="3">
        <v>-4.5103943318089996E-3</v>
      </c>
      <c r="C370" s="3">
        <v>-1.9618124028649999E-3</v>
      </c>
      <c r="D370" s="3">
        <v>1.2866912275000001E-4</v>
      </c>
      <c r="E370" s="3">
        <v>-3.4898271628640001E-3</v>
      </c>
      <c r="F370" s="3">
        <v>9.0287352474030004E-3</v>
      </c>
      <c r="G370" s="3">
        <v>-1.8857743601228001E-2</v>
      </c>
      <c r="H370" s="3">
        <v>-5.605226691498E-3</v>
      </c>
      <c r="I370" s="3">
        <v>-8.2484960795730002E-3</v>
      </c>
      <c r="J370" s="3">
        <v>8.0483905674740008E-3</v>
      </c>
      <c r="K370" s="3">
        <v>4.3180522740607998E-2</v>
      </c>
    </row>
    <row r="371" spans="2:11" ht="15.95" customHeight="1" x14ac:dyDescent="0.25">
      <c r="B371" s="3">
        <v>-4.3959729509579996E-3</v>
      </c>
      <c r="C371" s="3">
        <v>-2.3879360931580002E-3</v>
      </c>
      <c r="D371" s="3">
        <v>5.3621115374259997E-3</v>
      </c>
      <c r="E371" s="3">
        <v>-1.6775065361784001E-2</v>
      </c>
      <c r="F371" s="3">
        <v>3.6528254308609998E-3</v>
      </c>
      <c r="G371" s="3">
        <v>-2.1649690459218999E-2</v>
      </c>
      <c r="H371" s="3">
        <v>-2.0067483611120002E-3</v>
      </c>
      <c r="I371" s="3">
        <v>1.7771667503649999E-3</v>
      </c>
      <c r="J371" s="3">
        <v>-8.2424894663819994E-3</v>
      </c>
      <c r="K371" s="3">
        <v>4.1462409944455998E-2</v>
      </c>
    </row>
    <row r="372" spans="2:11" ht="15.95" customHeight="1" x14ac:dyDescent="0.25">
      <c r="B372" s="3">
        <v>2.60618687565E-4</v>
      </c>
      <c r="C372" s="3">
        <v>-4.4421554863099998E-4</v>
      </c>
      <c r="D372" s="3">
        <v>1.4401793614056999E-2</v>
      </c>
      <c r="E372" s="3">
        <v>-1.7391432514449998E-2</v>
      </c>
      <c r="F372" s="3">
        <v>-2.4662344678530001E-3</v>
      </c>
      <c r="G372" s="3">
        <v>-1.646692593883E-2</v>
      </c>
      <c r="H372" s="3">
        <v>2.0811106416939E-2</v>
      </c>
      <c r="I372" s="3">
        <v>1.9133821200950001E-3</v>
      </c>
      <c r="J372" s="3">
        <v>-1.7921363212248999E-2</v>
      </c>
      <c r="K372" s="3">
        <v>3.1528337110232001E-2</v>
      </c>
    </row>
    <row r="373" spans="2:11" ht="15.95" customHeight="1" x14ac:dyDescent="0.25">
      <c r="B373" s="3">
        <v>-4.7917591119709998E-3</v>
      </c>
      <c r="C373" s="3">
        <v>-1.6711649317329999E-3</v>
      </c>
      <c r="D373" s="3">
        <v>7.1025751641430003E-3</v>
      </c>
      <c r="E373" s="3">
        <v>-1.0477919180551999E-2</v>
      </c>
      <c r="F373" s="3">
        <v>-1.2321681563477E-2</v>
      </c>
      <c r="G373" s="3">
        <v>-1.6511296926928001E-2</v>
      </c>
      <c r="H373" s="3">
        <v>3.2958215510426998E-2</v>
      </c>
      <c r="I373" s="3">
        <v>1.861014476432E-3</v>
      </c>
      <c r="J373" s="3">
        <v>-2.1867017058319001E-2</v>
      </c>
      <c r="K373" s="3">
        <v>1.7221864696061E-2</v>
      </c>
    </row>
    <row r="374" spans="2:11" ht="15.95" customHeight="1" x14ac:dyDescent="0.25">
      <c r="B374" s="3">
        <v>4.2688365214309998E-3</v>
      </c>
      <c r="C374" s="3">
        <v>-8.34482187812E-4</v>
      </c>
      <c r="D374" s="3">
        <v>1.3838449839292E-2</v>
      </c>
      <c r="E374" s="3">
        <v>8.2053445092999998E-4</v>
      </c>
      <c r="F374" s="3">
        <v>-2.6233145965100001E-3</v>
      </c>
      <c r="G374" s="3">
        <v>-1.5781590270143E-2</v>
      </c>
      <c r="H374" s="3">
        <v>3.1260219896539002E-2</v>
      </c>
      <c r="I374" s="3">
        <v>-3.9941044963990001E-3</v>
      </c>
      <c r="J374" s="3">
        <v>-1.4412514780163E-2</v>
      </c>
      <c r="K374" s="3">
        <v>9.0390281725010006E-3</v>
      </c>
    </row>
    <row r="375" spans="2:11" ht="15.95" customHeight="1" x14ac:dyDescent="0.25">
      <c r="B375" s="3">
        <v>-3.5852688226500001E-4</v>
      </c>
      <c r="C375" s="3">
        <v>-8.4092237558499993E-3</v>
      </c>
      <c r="D375" s="3">
        <v>3.1751829631160001E-3</v>
      </c>
      <c r="E375" s="3">
        <v>5.3581923803120001E-3</v>
      </c>
      <c r="F375" s="3">
        <v>-4.0206111549610001E-3</v>
      </c>
      <c r="G375" s="3">
        <v>-2.4685587522529001E-2</v>
      </c>
      <c r="H375" s="3">
        <v>1.2735686150132E-2</v>
      </c>
      <c r="I375" s="3">
        <v>3.816917614985E-3</v>
      </c>
      <c r="J375" s="3">
        <v>-9.9368863878880002E-3</v>
      </c>
      <c r="K375" s="3">
        <v>2.8590433332739999E-3</v>
      </c>
    </row>
    <row r="376" spans="2:11" ht="15.95" customHeight="1" x14ac:dyDescent="0.25">
      <c r="B376" s="3">
        <v>-7.4945111445599995E-4</v>
      </c>
      <c r="C376" s="3">
        <v>-8.4078054958070005E-3</v>
      </c>
      <c r="D376" s="3">
        <v>5.9412590783550004E-3</v>
      </c>
      <c r="E376" s="3">
        <v>-1.69901527916E-4</v>
      </c>
      <c r="F376" s="3">
        <v>-7.2977791466130003E-3</v>
      </c>
      <c r="G376" s="3">
        <v>-2.3420458418183E-2</v>
      </c>
      <c r="H376" s="3">
        <v>3.0652427229619999E-3</v>
      </c>
      <c r="I376" s="3">
        <v>-1.8124433460510001E-3</v>
      </c>
      <c r="J376" s="3">
        <v>-7.2553712807450002E-3</v>
      </c>
      <c r="K376" s="3">
        <v>2.181024200513E-3</v>
      </c>
    </row>
    <row r="377" spans="2:11" ht="15.95" customHeight="1" x14ac:dyDescent="0.25">
      <c r="B377" s="3">
        <v>-2.8887222797610002E-3</v>
      </c>
      <c r="C377" s="3">
        <v>-8.965376602218E-3</v>
      </c>
      <c r="D377" s="3">
        <v>6.9027276823649996E-3</v>
      </c>
      <c r="E377" s="3">
        <v>3.1773580964309998E-3</v>
      </c>
      <c r="F377" s="3">
        <v>-3.5330773151230001E-3</v>
      </c>
      <c r="G377" s="3">
        <v>-2.3920908953247E-2</v>
      </c>
      <c r="H377" s="3">
        <v>1.1158788942357001E-2</v>
      </c>
      <c r="I377" s="3">
        <v>3.2125415007309998E-3</v>
      </c>
      <c r="J377" s="3">
        <v>-8.8975531236890008E-3</v>
      </c>
      <c r="K377" s="3">
        <v>1.3909092554084001E-2</v>
      </c>
    </row>
    <row r="378" spans="2:11" ht="15.95" customHeight="1" x14ac:dyDescent="0.25">
      <c r="B378" s="3">
        <v>2.226312711808E-3</v>
      </c>
      <c r="C378" s="3">
        <v>-6.9390641002410004E-3</v>
      </c>
      <c r="D378" s="3">
        <v>1.2124671252333999E-2</v>
      </c>
      <c r="E378" s="3">
        <v>2.4438157660259998E-3</v>
      </c>
      <c r="F378" s="3">
        <v>4.0067227000310001E-3</v>
      </c>
      <c r="G378" s="3">
        <v>-2.1041887807635998E-2</v>
      </c>
      <c r="H378" s="3">
        <v>1.5842144144787001E-2</v>
      </c>
      <c r="I378" s="3">
        <v>7.4089927428469997E-3</v>
      </c>
      <c r="J378" s="3">
        <v>-4.9847855576449999E-3</v>
      </c>
      <c r="K378" s="3">
        <v>9.7835264964659992E-3</v>
      </c>
    </row>
    <row r="379" spans="2:11" ht="15.95" customHeight="1" x14ac:dyDescent="0.25">
      <c r="B379" s="3">
        <v>4.6522511738030002E-3</v>
      </c>
      <c r="C379" s="3">
        <v>-5.9601172542379996E-3</v>
      </c>
      <c r="D379" s="3">
        <v>-9.3919905647309992E-3</v>
      </c>
      <c r="E379" s="3">
        <v>8.6722046583000006E-3</v>
      </c>
      <c r="F379" s="3">
        <v>1.2159795139315E-2</v>
      </c>
      <c r="G379" s="3">
        <v>-1.8421617584498E-2</v>
      </c>
      <c r="H379" s="3">
        <v>1.4505513331255999E-2</v>
      </c>
      <c r="I379" s="3">
        <v>9.2863208008010008E-3</v>
      </c>
      <c r="J379" s="3">
        <v>-4.8324847090329996E-3</v>
      </c>
      <c r="K379" s="3">
        <v>2.2967844240829999E-2</v>
      </c>
    </row>
    <row r="380" spans="2:11" ht="15.95" customHeight="1" x14ac:dyDescent="0.25">
      <c r="B380" s="3">
        <v>-1.4105779548330001E-3</v>
      </c>
      <c r="C380" s="3">
        <v>1.419773806279E-3</v>
      </c>
      <c r="D380" s="3">
        <v>1.052522543782E-2</v>
      </c>
      <c r="E380" s="3">
        <v>4.1848997743080003E-3</v>
      </c>
      <c r="F380" s="3">
        <v>2.0230302994679001E-2</v>
      </c>
      <c r="G380" s="3">
        <v>-2.5390629855399E-2</v>
      </c>
      <c r="H380" s="3">
        <v>1.5146922498033E-2</v>
      </c>
      <c r="I380" s="3">
        <v>3.808834791675E-3</v>
      </c>
      <c r="J380" s="3">
        <v>4.4485445915730002E-3</v>
      </c>
      <c r="K380" s="3">
        <v>6.3738179176749997E-3</v>
      </c>
    </row>
    <row r="381" spans="2:11" ht="15.95" customHeight="1" x14ac:dyDescent="0.25">
      <c r="B381" s="3">
        <v>1.9340865478420001E-3</v>
      </c>
      <c r="C381" s="3">
        <v>9.330474439184E-3</v>
      </c>
      <c r="D381" s="3">
        <v>1.4072371554525001E-2</v>
      </c>
      <c r="E381" s="3">
        <v>1.7240883834198001E-2</v>
      </c>
      <c r="F381" s="3">
        <v>1.8161988535547E-2</v>
      </c>
      <c r="G381" s="3">
        <v>-2.9406672732158998E-2</v>
      </c>
      <c r="H381" s="3">
        <v>2.0665693455216998E-2</v>
      </c>
      <c r="I381" s="3">
        <v>2.1924860857219998E-3</v>
      </c>
      <c r="J381" s="3">
        <v>-5.867997112111E-3</v>
      </c>
      <c r="K381" s="3">
        <v>-1.332480112719E-3</v>
      </c>
    </row>
    <row r="382" spans="2:11" ht="15.95" customHeight="1" x14ac:dyDescent="0.25">
      <c r="B382" s="3">
        <v>4.4473187391259996E-3</v>
      </c>
      <c r="C382" s="3">
        <v>2.7872598285659999E-3</v>
      </c>
      <c r="D382" s="3">
        <v>-2.0897269564549999E-3</v>
      </c>
      <c r="E382" s="3">
        <v>-5.4667123442E-4</v>
      </c>
      <c r="F382" s="3">
        <v>2.227694298117E-2</v>
      </c>
      <c r="G382" s="3">
        <v>-2.5583594225868998E-2</v>
      </c>
      <c r="H382" s="3">
        <v>2.5866192128389E-2</v>
      </c>
      <c r="I382" s="3">
        <v>-9.5836435219880008E-3</v>
      </c>
      <c r="J382" s="3">
        <v>1.3744773251154E-2</v>
      </c>
      <c r="K382" s="3">
        <v>-1.2785293115425001E-2</v>
      </c>
    </row>
    <row r="383" spans="2:11" ht="15.95" customHeight="1" x14ac:dyDescent="0.25">
      <c r="B383" s="3">
        <v>-4.867121122066E-3</v>
      </c>
      <c r="C383" s="3">
        <v>2.0181584826490001E-3</v>
      </c>
      <c r="D383" s="3">
        <v>-5.099255469499E-3</v>
      </c>
      <c r="E383" s="3">
        <v>4.2060273383670004E-3</v>
      </c>
      <c r="F383" s="3">
        <v>1.9420201539719E-2</v>
      </c>
      <c r="G383" s="3">
        <v>-2.8039327650709E-2</v>
      </c>
      <c r="H383" s="3">
        <v>3.0212733783174E-2</v>
      </c>
      <c r="I383" s="3">
        <v>-1.8387381045736999E-2</v>
      </c>
      <c r="J383" s="3">
        <v>1.5834863449308002E-2</v>
      </c>
      <c r="K383" s="3">
        <v>-2.8874865312229999E-3</v>
      </c>
    </row>
    <row r="384" spans="2:11" ht="15.95" customHeight="1" x14ac:dyDescent="0.25">
      <c r="B384" s="3">
        <v>-2.3815028449670002E-3</v>
      </c>
      <c r="C384" s="3">
        <v>6.0180908727459998E-3</v>
      </c>
      <c r="D384" s="3">
        <v>-4.7806646358950003E-3</v>
      </c>
      <c r="E384" s="3">
        <v>6.7957273658640002E-3</v>
      </c>
      <c r="F384" s="3">
        <v>8.6978586228029994E-3</v>
      </c>
      <c r="G384" s="3">
        <v>-1.7729100275547999E-2</v>
      </c>
      <c r="H384" s="3">
        <v>2.5515628281559E-2</v>
      </c>
      <c r="I384" s="3">
        <v>-2.3683170239621E-2</v>
      </c>
      <c r="J384" s="3">
        <v>1.8296591796052999E-2</v>
      </c>
      <c r="K384" s="3">
        <v>-9.0770409305190002E-3</v>
      </c>
    </row>
    <row r="385" spans="2:11" ht="15.95" customHeight="1" x14ac:dyDescent="0.25">
      <c r="B385" s="3">
        <v>-8.3682324584199996E-4</v>
      </c>
      <c r="C385" s="3">
        <v>-1.8151117950910001E-3</v>
      </c>
      <c r="D385" s="3">
        <v>-6.6777182932899999E-3</v>
      </c>
      <c r="E385" s="3">
        <v>2.7371415237230001E-3</v>
      </c>
      <c r="F385" s="3">
        <v>-5.5517868670229998E-3</v>
      </c>
      <c r="G385" s="3">
        <v>-1.9464191715398999E-2</v>
      </c>
      <c r="H385" s="3">
        <v>2.7865211981964001E-2</v>
      </c>
      <c r="I385" s="3">
        <v>-2.4076196653737999E-2</v>
      </c>
      <c r="J385" s="3">
        <v>2.1333946946739998E-2</v>
      </c>
      <c r="K385" s="3">
        <v>-2.6610005193350001E-3</v>
      </c>
    </row>
    <row r="386" spans="2:11" ht="15.95" customHeight="1" x14ac:dyDescent="0.25">
      <c r="B386" s="3">
        <v>-2.2099394098270002E-3</v>
      </c>
      <c r="C386" s="3">
        <v>2.7903819102870001E-3</v>
      </c>
      <c r="D386" s="3">
        <v>-6.7083579093080003E-3</v>
      </c>
      <c r="E386" s="3">
        <v>7.4160368865689996E-3</v>
      </c>
      <c r="F386" s="3">
        <v>8.26275823229E-3</v>
      </c>
      <c r="G386" s="3">
        <v>-1.3553794261753E-2</v>
      </c>
      <c r="H386" s="3">
        <v>1.7379306932562E-2</v>
      </c>
      <c r="I386" s="3">
        <v>-1.120356305223E-2</v>
      </c>
      <c r="J386" s="3">
        <v>6.7488039785099999E-3</v>
      </c>
      <c r="K386" s="3">
        <v>-7.7074820276059998E-3</v>
      </c>
    </row>
    <row r="387" spans="2:11" ht="15.95" customHeight="1" x14ac:dyDescent="0.25">
      <c r="B387" s="3">
        <v>-1.6239562636160001E-3</v>
      </c>
      <c r="C387" s="3">
        <v>4.2357557448030004E-3</v>
      </c>
      <c r="D387" s="3">
        <v>-6.7633067948189999E-3</v>
      </c>
      <c r="E387" s="3">
        <v>-6.8622347983540001E-3</v>
      </c>
      <c r="F387" s="3">
        <v>-6.3673128136310002E-3</v>
      </c>
      <c r="G387" s="3">
        <v>-1.4453203394654E-2</v>
      </c>
      <c r="H387" s="3">
        <v>3.0796796853135001E-2</v>
      </c>
      <c r="I387" s="3">
        <v>-1.1538676539369E-2</v>
      </c>
      <c r="J387" s="3">
        <v>1.6138738299454999E-2</v>
      </c>
      <c r="K387" s="3">
        <v>-3.9410576310940004E-3</v>
      </c>
    </row>
    <row r="388" spans="2:11" ht="15.95" customHeight="1" x14ac:dyDescent="0.25">
      <c r="B388" s="3">
        <v>1.6172724729920001E-3</v>
      </c>
      <c r="C388" s="3">
        <v>1.389977502798E-3</v>
      </c>
      <c r="D388" s="3">
        <v>-1.4186063752351E-2</v>
      </c>
      <c r="E388" s="3">
        <v>-1.421783103406E-2</v>
      </c>
      <c r="F388" s="3">
        <v>-1.0432569134674E-2</v>
      </c>
      <c r="G388" s="3">
        <v>-1.0878556907477001E-2</v>
      </c>
      <c r="H388" s="3">
        <v>2.3188754439524999E-2</v>
      </c>
      <c r="I388" s="3">
        <v>-1.8452989905904001E-2</v>
      </c>
      <c r="J388" s="3">
        <v>8.0270556347270001E-3</v>
      </c>
      <c r="K388" s="3">
        <v>-1.7060091850508999E-2</v>
      </c>
    </row>
    <row r="389" spans="2:11" ht="15.95" customHeight="1" x14ac:dyDescent="0.25">
      <c r="B389" s="3">
        <v>4.313060090278E-3</v>
      </c>
      <c r="C389" s="3">
        <v>-1.656678133581E-3</v>
      </c>
      <c r="D389" s="3">
        <v>-1.2606506023169E-2</v>
      </c>
      <c r="E389" s="3">
        <v>-1.1515701546599999E-2</v>
      </c>
      <c r="F389" s="3">
        <v>-1.4826815815310999E-2</v>
      </c>
      <c r="G389" s="3">
        <v>-1.1871544590657999E-2</v>
      </c>
      <c r="H389" s="3">
        <v>1.494231852891E-2</v>
      </c>
      <c r="I389" s="3">
        <v>-1.1277186346693001E-2</v>
      </c>
      <c r="J389" s="3">
        <v>-4.6454357001899998E-4</v>
      </c>
      <c r="K389" s="3">
        <v>-2.3776649869802002E-2</v>
      </c>
    </row>
    <row r="390" spans="2:11" ht="15.95" customHeight="1" x14ac:dyDescent="0.25">
      <c r="B390" s="3">
        <v>-5.3761711501399995E-4</v>
      </c>
      <c r="C390" s="3">
        <v>-2.904556044181E-3</v>
      </c>
      <c r="D390" s="3">
        <v>-1.3048330970897999E-2</v>
      </c>
      <c r="E390" s="3">
        <v>-1.5937695888680999E-2</v>
      </c>
      <c r="F390" s="3">
        <v>-2.0662275457839999E-2</v>
      </c>
      <c r="G390" s="3">
        <v>-5.9131352840700001E-3</v>
      </c>
      <c r="H390" s="3">
        <v>1.6425570610381E-2</v>
      </c>
      <c r="I390" s="3">
        <v>-1.3786787555485999E-2</v>
      </c>
      <c r="J390" s="3">
        <v>-2.98557721847E-4</v>
      </c>
      <c r="K390" s="3">
        <v>-3.2712740206482002E-2</v>
      </c>
    </row>
    <row r="391" spans="2:11" ht="15.95" customHeight="1" x14ac:dyDescent="0.25">
      <c r="B391" s="3">
        <v>1.255931403625E-3</v>
      </c>
      <c r="C391" s="3">
        <v>7.6304553730299996E-3</v>
      </c>
      <c r="D391" s="3">
        <v>-9.0727875933629999E-3</v>
      </c>
      <c r="E391" s="3">
        <v>-1.9111212453173002E-2</v>
      </c>
      <c r="F391" s="3">
        <v>-1.9693254752634001E-2</v>
      </c>
      <c r="G391" s="3">
        <v>-1.5823798484117E-2</v>
      </c>
      <c r="H391" s="3">
        <v>1.544360342664E-2</v>
      </c>
      <c r="I391" s="3">
        <v>-1.2109965984362E-2</v>
      </c>
      <c r="J391" s="3">
        <v>-9.781883810549999E-4</v>
      </c>
      <c r="K391" s="3">
        <v>-2.6092768277838001E-2</v>
      </c>
    </row>
    <row r="392" spans="2:11" ht="15.95" customHeight="1" x14ac:dyDescent="0.25">
      <c r="B392" s="3">
        <v>3.2177074178200002E-3</v>
      </c>
      <c r="C392" s="3">
        <v>9.1855553665260003E-3</v>
      </c>
      <c r="D392" s="3">
        <v>-9.1184014586950003E-3</v>
      </c>
      <c r="E392" s="3">
        <v>-1.3700880692107001E-2</v>
      </c>
      <c r="F392" s="3">
        <v>-1.1999621046392E-2</v>
      </c>
      <c r="G392" s="3">
        <v>-1.6876029380774E-2</v>
      </c>
      <c r="H392" s="3">
        <v>7.4554983116850004E-3</v>
      </c>
      <c r="I392" s="3">
        <v>-1.9544687638712002E-2</v>
      </c>
      <c r="J392" s="3">
        <v>-2.7179286683151001E-2</v>
      </c>
      <c r="K392" s="3">
        <v>-4.2932036338542E-2</v>
      </c>
    </row>
    <row r="393" spans="2:11" ht="15.95" customHeight="1" x14ac:dyDescent="0.25">
      <c r="B393" s="3">
        <v>3.0185302604680002E-3</v>
      </c>
      <c r="C393" s="3">
        <v>4.7754328868780003E-3</v>
      </c>
      <c r="D393" s="3">
        <v>-3.0856290524989998E-3</v>
      </c>
      <c r="E393" s="3">
        <v>-1.9615071656042999E-2</v>
      </c>
      <c r="F393" s="3">
        <v>-9.2108696897760002E-3</v>
      </c>
      <c r="G393" s="3">
        <v>-1.8207424748049001E-2</v>
      </c>
      <c r="H393" s="3">
        <v>1.0034369948468E-2</v>
      </c>
      <c r="I393" s="3">
        <v>-1.9442334495679E-2</v>
      </c>
      <c r="J393" s="3">
        <v>-1.3292868676188001E-2</v>
      </c>
      <c r="K393" s="3">
        <v>-4.8658896833755003E-2</v>
      </c>
    </row>
    <row r="394" spans="2:11" ht="15.95" customHeight="1" x14ac:dyDescent="0.25">
      <c r="B394" s="3">
        <v>-4.7619933791850002E-3</v>
      </c>
      <c r="C394" s="3">
        <v>8.4209698910519999E-3</v>
      </c>
      <c r="D394" s="3">
        <v>-1.4697044475738E-2</v>
      </c>
      <c r="E394" s="3">
        <v>-1.2208315799094999E-2</v>
      </c>
      <c r="F394" s="3">
        <v>-1.1673045958161999E-2</v>
      </c>
      <c r="G394" s="3">
        <v>-2.7594616496747999E-2</v>
      </c>
      <c r="H394" s="3">
        <v>-3.5938604838869999E-3</v>
      </c>
      <c r="I394" s="3">
        <v>-3.3722017798734003E-2</v>
      </c>
      <c r="J394" s="3">
        <v>-2.0307516674013999E-2</v>
      </c>
      <c r="K394" s="3">
        <v>-4.7349845365821E-2</v>
      </c>
    </row>
    <row r="395" spans="2:11" ht="15.95" customHeight="1" x14ac:dyDescent="0.25">
      <c r="B395" s="3">
        <v>2.7091104659050002E-3</v>
      </c>
      <c r="C395" s="3">
        <v>6.6851578258910003E-3</v>
      </c>
      <c r="D395" s="3">
        <v>2.6866514441449998E-3</v>
      </c>
      <c r="E395" s="3">
        <v>-1.0042514852293001E-2</v>
      </c>
      <c r="F395" s="3">
        <v>-1.5365163381863001E-2</v>
      </c>
      <c r="G395" s="3">
        <v>-2.832827818997E-2</v>
      </c>
      <c r="H395" s="3">
        <v>-1.0504456881697001E-2</v>
      </c>
      <c r="I395" s="3">
        <v>-2.1434322009892998E-2</v>
      </c>
      <c r="J395" s="3">
        <v>-3.7560629942401003E-2</v>
      </c>
      <c r="K395" s="3">
        <v>-1.9483557982887999E-2</v>
      </c>
    </row>
    <row r="396" spans="2:11" ht="15.95" customHeight="1" x14ac:dyDescent="0.25">
      <c r="B396" s="3">
        <v>2.9538435342359999E-3</v>
      </c>
      <c r="C396" s="3">
        <v>1.611047085623E-3</v>
      </c>
      <c r="D396" s="3">
        <v>-8.7960244909000005E-4</v>
      </c>
      <c r="E396" s="3">
        <v>9.7359484168549996E-3</v>
      </c>
      <c r="F396" s="3">
        <v>-1.5303890526618E-2</v>
      </c>
      <c r="G396" s="3">
        <v>-2.1240435882104999E-2</v>
      </c>
      <c r="H396" s="3">
        <v>-2.3581770158031E-2</v>
      </c>
      <c r="I396" s="3">
        <v>-2.7363899816179999E-2</v>
      </c>
      <c r="J396" s="3">
        <v>-2.4774090064046999E-2</v>
      </c>
      <c r="K396" s="3">
        <v>-2.8739882553323E-2</v>
      </c>
    </row>
    <row r="397" spans="2:11" ht="15.95" customHeight="1" x14ac:dyDescent="0.25">
      <c r="B397" s="3">
        <v>-4.9055169866010001E-3</v>
      </c>
      <c r="C397" s="3">
        <v>1.18065832982E-4</v>
      </c>
      <c r="D397" s="3">
        <v>2.1386281729239998E-3</v>
      </c>
      <c r="E397" s="3">
        <v>5.205494347132E-3</v>
      </c>
      <c r="F397" s="3">
        <v>-9.8935058552790008E-3</v>
      </c>
      <c r="G397" s="3">
        <v>-1.9804710941094001E-2</v>
      </c>
      <c r="H397" s="3">
        <v>-6.72230830434E-3</v>
      </c>
      <c r="I397" s="3">
        <v>-1.0643174111437999E-2</v>
      </c>
      <c r="J397" s="3">
        <v>-1.9453016922264001E-2</v>
      </c>
      <c r="K397" s="3">
        <v>-2.6844489541329999E-3</v>
      </c>
    </row>
    <row r="398" spans="2:11" ht="15.95" customHeight="1" x14ac:dyDescent="0.25">
      <c r="B398" s="3">
        <v>-2.4576406512560002E-3</v>
      </c>
      <c r="C398" s="3">
        <v>-7.151283700417E-3</v>
      </c>
      <c r="D398" s="3">
        <v>-7.4266039447430003E-3</v>
      </c>
      <c r="E398" s="3">
        <v>1.4509145005600001E-4</v>
      </c>
      <c r="F398" s="3">
        <v>-8.4042861870480007E-3</v>
      </c>
      <c r="G398" s="3">
        <v>-1.3188089385487999E-2</v>
      </c>
      <c r="H398" s="3">
        <v>-1.0350772774649999E-3</v>
      </c>
      <c r="I398" s="3">
        <v>-1.2316235843370001E-2</v>
      </c>
      <c r="J398" s="3">
        <v>-1.2046192510014E-2</v>
      </c>
      <c r="K398" s="3">
        <v>-1.7552560342329999E-2</v>
      </c>
    </row>
    <row r="399" spans="2:11" ht="15.95" customHeight="1" x14ac:dyDescent="0.25">
      <c r="B399" s="3">
        <v>-1.561458196872E-3</v>
      </c>
      <c r="C399" s="3">
        <v>-4.8661167686930001E-3</v>
      </c>
      <c r="D399" s="3">
        <v>-1.4012480993003E-2</v>
      </c>
      <c r="E399" s="3">
        <v>7.275059503069E-3</v>
      </c>
      <c r="F399" s="3">
        <v>-3.2281763098600002E-3</v>
      </c>
      <c r="G399" s="3">
        <v>-1.2463732514375001E-2</v>
      </c>
      <c r="H399" s="3">
        <v>-1.6008897740603999E-2</v>
      </c>
      <c r="I399" s="3">
        <v>1.2598314252009999E-3</v>
      </c>
      <c r="J399" s="3">
        <v>-2.4626419220839999E-2</v>
      </c>
      <c r="K399" s="3">
        <v>-1.5355259514343E-2</v>
      </c>
    </row>
    <row r="400" spans="2:11" ht="15.95" customHeight="1" x14ac:dyDescent="0.25">
      <c r="B400" s="3">
        <v>-4.6402663157039999E-3</v>
      </c>
      <c r="C400" s="3">
        <v>-9.9959744799920005E-3</v>
      </c>
      <c r="D400" s="3">
        <v>-1.1064281687051E-2</v>
      </c>
      <c r="E400" s="3">
        <v>1.1770958048462E-2</v>
      </c>
      <c r="F400" s="3">
        <v>-1.9670984433499999E-4</v>
      </c>
      <c r="G400" s="3">
        <v>-9.1990048948670002E-3</v>
      </c>
      <c r="H400" s="3">
        <v>-1.1304831492648999E-2</v>
      </c>
      <c r="I400" s="3">
        <v>3.6963941981480002E-3</v>
      </c>
      <c r="J400" s="3">
        <v>-1.8174481126122001E-2</v>
      </c>
      <c r="K400" s="3">
        <v>-6.4373490189369997E-3</v>
      </c>
    </row>
    <row r="401" spans="2:11" ht="15.95" customHeight="1" x14ac:dyDescent="0.25">
      <c r="B401" s="3">
        <v>2.0807905022430001E-3</v>
      </c>
      <c r="C401" s="3">
        <v>-9.1681135305950005E-3</v>
      </c>
      <c r="D401" s="3">
        <v>-7.9122747908289999E-3</v>
      </c>
      <c r="E401" s="3">
        <v>1.7276611593374999E-2</v>
      </c>
      <c r="F401" s="3">
        <v>2.1641842578679999E-3</v>
      </c>
      <c r="G401" s="3">
        <v>-8.3042191935780007E-3</v>
      </c>
      <c r="H401" s="3">
        <v>1.8280162164677E-2</v>
      </c>
      <c r="I401" s="3">
        <v>3.4467018264229998E-3</v>
      </c>
      <c r="J401" s="3">
        <v>-2.2091272724173001E-2</v>
      </c>
      <c r="K401" s="3">
        <v>-1.103342339179E-2</v>
      </c>
    </row>
    <row r="402" spans="2:11" ht="15.95" customHeight="1" x14ac:dyDescent="0.25">
      <c r="B402" s="3">
        <v>2.9533667365140002E-3</v>
      </c>
      <c r="C402" s="3">
        <v>-2.4403988189440002E-3</v>
      </c>
      <c r="D402" s="3">
        <v>-1.3223247918811E-2</v>
      </c>
      <c r="E402" s="3">
        <v>1.0005575467026E-2</v>
      </c>
      <c r="F402" s="3">
        <v>5.5870393363579999E-3</v>
      </c>
      <c r="G402" s="3">
        <v>6.8555118028499999E-4</v>
      </c>
      <c r="H402" s="3">
        <v>-2.3974323049715002E-2</v>
      </c>
      <c r="I402" s="3">
        <v>-1.4146311906674E-2</v>
      </c>
      <c r="J402" s="3">
        <v>-3.7795927685592999E-2</v>
      </c>
      <c r="K402" s="3">
        <v>-3.0846224357369998E-3</v>
      </c>
    </row>
    <row r="403" spans="2:11" ht="15.95" customHeight="1" x14ac:dyDescent="0.25">
      <c r="B403" s="3">
        <v>3.2531677263830001E-3</v>
      </c>
      <c r="C403" s="3">
        <v>-1.1614198554890001E-3</v>
      </c>
      <c r="D403" s="3">
        <v>-1.8325838855210001E-3</v>
      </c>
      <c r="E403" s="3">
        <v>3.6450599230120001E-3</v>
      </c>
      <c r="F403" s="3">
        <v>4.5999675320740003E-3</v>
      </c>
      <c r="G403" s="3">
        <v>-7.102583989905E-3</v>
      </c>
      <c r="H403" s="3">
        <v>-2.8690598106219999E-2</v>
      </c>
      <c r="I403" s="3">
        <v>-4.2880794121429996E-3</v>
      </c>
      <c r="J403" s="3">
        <v>-2.9715727906956001E-2</v>
      </c>
      <c r="K403" s="3">
        <v>-2.4724737856440001E-3</v>
      </c>
    </row>
    <row r="404" spans="2:11" ht="15.95" customHeight="1" x14ac:dyDescent="0.25">
      <c r="B404" s="3">
        <v>3.315080222908E-3</v>
      </c>
      <c r="C404" s="3">
        <v>6.915524045758E-3</v>
      </c>
      <c r="D404" s="3">
        <v>-8.9415694108400008E-3</v>
      </c>
      <c r="E404" s="3">
        <v>-5.2652547426169996E-3</v>
      </c>
      <c r="F404" s="3">
        <v>2.2966295386661E-2</v>
      </c>
      <c r="G404" s="3">
        <v>-1.1699861085068E-2</v>
      </c>
      <c r="H404" s="3">
        <v>-3.1906984482126997E-2</v>
      </c>
      <c r="I404" s="3">
        <v>-9.3907746084609996E-3</v>
      </c>
      <c r="J404" s="3">
        <v>-2.9305232558575998E-2</v>
      </c>
      <c r="K404" s="3">
        <v>-1.8312108654800001E-4</v>
      </c>
    </row>
    <row r="405" spans="2:11" ht="15.95" customHeight="1" x14ac:dyDescent="0.25">
      <c r="B405" s="3">
        <v>-1.358835011755E-3</v>
      </c>
      <c r="C405" s="3">
        <v>9.1403297809239999E-3</v>
      </c>
      <c r="D405" s="3">
        <v>-3.4367338747860001E-3</v>
      </c>
      <c r="E405" s="3">
        <v>-1.6433485716707E-2</v>
      </c>
      <c r="F405" s="3">
        <v>2.2875895606091001E-2</v>
      </c>
      <c r="G405" s="3">
        <v>-2.1240259882092001E-2</v>
      </c>
      <c r="H405" s="3">
        <v>-3.0327080491476002E-2</v>
      </c>
      <c r="I405" s="3">
        <v>-4.5524725464290003E-3</v>
      </c>
      <c r="J405" s="3">
        <v>-2.8703250378472999E-2</v>
      </c>
      <c r="K405" s="3">
        <v>3.9902029939939999E-3</v>
      </c>
    </row>
    <row r="406" spans="2:11" ht="15.95" customHeight="1" x14ac:dyDescent="0.25">
      <c r="B406" s="3">
        <v>-8.1568422595800004E-4</v>
      </c>
      <c r="C406" s="3">
        <v>8.7663265343770006E-3</v>
      </c>
      <c r="D406" s="3">
        <v>-6.7841628091600003E-4</v>
      </c>
      <c r="E406" s="3">
        <v>-1.3281994822277E-2</v>
      </c>
      <c r="F406" s="3">
        <v>1.9456322278442999E-2</v>
      </c>
      <c r="G406" s="3">
        <v>-5.2992366194499997E-3</v>
      </c>
      <c r="H406" s="3">
        <v>-5.4220832440549996E-3</v>
      </c>
      <c r="I406" s="3">
        <v>-1.3766379068951E-2</v>
      </c>
      <c r="J406" s="3">
        <v>-2.2725894896815001E-2</v>
      </c>
      <c r="K406" s="3">
        <v>-2.8936161717219998E-3</v>
      </c>
    </row>
    <row r="407" spans="2:11" ht="15.95" customHeight="1" x14ac:dyDescent="0.25">
      <c r="B407" s="3">
        <v>1.002042020321E-3</v>
      </c>
      <c r="C407" s="3">
        <v>8.0787679474609991E-3</v>
      </c>
      <c r="D407" s="3">
        <v>7.5539559972299995E-4</v>
      </c>
      <c r="E407" s="3">
        <v>-1.2270379101199E-2</v>
      </c>
      <c r="F407" s="3">
        <v>1.2924929556713E-2</v>
      </c>
      <c r="G407" s="3">
        <v>-4.1972923605460002E-3</v>
      </c>
      <c r="H407" s="3">
        <v>9.9566387913279999E-3</v>
      </c>
      <c r="I407" s="3">
        <v>-4.5006749814440004E-3</v>
      </c>
      <c r="J407" s="3">
        <v>-2.8862885402310998E-2</v>
      </c>
      <c r="K407" s="3">
        <v>4.5451002106249999E-3</v>
      </c>
    </row>
    <row r="408" spans="2:11" ht="15.95" customHeight="1" x14ac:dyDescent="0.25">
      <c r="B408" s="3">
        <v>4.4350366491660003E-3</v>
      </c>
      <c r="C408" s="3">
        <v>6.9818976032039997E-3</v>
      </c>
      <c r="D408" s="3">
        <v>-5.1258357383050001E-3</v>
      </c>
      <c r="E408" s="3">
        <v>-1.4253358073521001E-2</v>
      </c>
      <c r="F408" s="3">
        <v>1.0350299409414E-2</v>
      </c>
      <c r="G408" s="3">
        <v>-4.6565689769869998E-3</v>
      </c>
      <c r="H408" s="3">
        <v>-3.0856284462571999E-2</v>
      </c>
      <c r="I408" s="3">
        <v>4.8863692687439999E-3</v>
      </c>
      <c r="J408" s="3">
        <v>-4.0405680407672E-2</v>
      </c>
      <c r="K408" s="3">
        <v>-3.1699861805099998E-3</v>
      </c>
    </row>
    <row r="409" spans="2:11" ht="15.95" customHeight="1" x14ac:dyDescent="0.25">
      <c r="B409" s="3">
        <v>-1.2478448702030001E-3</v>
      </c>
      <c r="C409" s="3">
        <v>7.7254701608069996E-3</v>
      </c>
      <c r="D409" s="3">
        <v>3.4919910136119998E-3</v>
      </c>
      <c r="E409" s="3">
        <v>-1.6072272249061999E-2</v>
      </c>
      <c r="F409" s="3">
        <v>1.2646546910912999E-2</v>
      </c>
      <c r="G409" s="3">
        <v>-3.03280095547E-3</v>
      </c>
      <c r="H409" s="3">
        <v>-3.3379190197861001E-2</v>
      </c>
      <c r="I409" s="3">
        <v>-9.3682835294000004E-4</v>
      </c>
      <c r="J409" s="3">
        <v>-2.4067994836014E-2</v>
      </c>
      <c r="K409" s="3">
        <v>-4.4789213673800002E-4</v>
      </c>
    </row>
    <row r="410" spans="2:11" ht="15.95" customHeight="1" x14ac:dyDescent="0.25">
      <c r="B410" s="3">
        <v>-9.9803892988999999E-4</v>
      </c>
      <c r="C410" s="3">
        <v>6.8906022270259996E-3</v>
      </c>
      <c r="D410" s="3">
        <v>1.1421171751780999E-2</v>
      </c>
      <c r="E410" s="3">
        <v>-1.6250518993911001E-2</v>
      </c>
      <c r="F410" s="3">
        <v>1.4775618105793E-2</v>
      </c>
      <c r="G410" s="3">
        <v>3.9589322858160003E-3</v>
      </c>
      <c r="H410" s="3">
        <v>-2.7721889768866002E-2</v>
      </c>
      <c r="I410" s="3">
        <v>7.7762866402729999E-3</v>
      </c>
      <c r="J410" s="3">
        <v>-4.4496829326260999E-2</v>
      </c>
      <c r="K410" s="3">
        <v>-7.5664786247580003E-3</v>
      </c>
    </row>
    <row r="411" spans="2:11" ht="15.95" customHeight="1" x14ac:dyDescent="0.25">
      <c r="B411" s="3">
        <v>1.7128460383750001E-3</v>
      </c>
      <c r="C411" s="3">
        <v>1.5838678356950001E-3</v>
      </c>
      <c r="D411" s="3">
        <v>1.3807883814760001E-2</v>
      </c>
      <c r="E411" s="3">
        <v>-1.6888172573028E-2</v>
      </c>
      <c r="F411" s="3">
        <v>2.9029559953499999E-3</v>
      </c>
      <c r="G411" s="3">
        <v>-1.0758137578845001E-2</v>
      </c>
      <c r="H411" s="3">
        <v>-2.7536024118748E-2</v>
      </c>
      <c r="I411" s="3">
        <v>1.6657690949621998E-2</v>
      </c>
      <c r="J411" s="3">
        <v>-3.2852762511812003E-2</v>
      </c>
      <c r="K411" s="3">
        <v>-6.069956118803E-3</v>
      </c>
    </row>
    <row r="412" spans="2:11" ht="15.95" customHeight="1" x14ac:dyDescent="0.25">
      <c r="B412" s="3">
        <v>-1.246949858114E-3</v>
      </c>
      <c r="C412" s="3">
        <v>-8.6556259825349997E-3</v>
      </c>
      <c r="D412" s="3">
        <v>-6.7259054057169998E-3</v>
      </c>
      <c r="E412" s="3">
        <v>-1.0160110031734001E-2</v>
      </c>
      <c r="F412" s="3">
        <v>-1.1047190910989E-2</v>
      </c>
      <c r="G412" s="3">
        <v>-1.6798712585671002E-2</v>
      </c>
      <c r="H412" s="3">
        <v>-3.1417024986111999E-2</v>
      </c>
      <c r="I412" s="3">
        <v>5.8540423268980003E-3</v>
      </c>
      <c r="J412" s="3">
        <v>-3.1002731392231E-2</v>
      </c>
      <c r="K412" s="3">
        <v>-4.0569747353410004E-3</v>
      </c>
    </row>
    <row r="413" spans="2:11" ht="15.95" customHeight="1" x14ac:dyDescent="0.25">
      <c r="B413" s="3">
        <v>9.5212548585499996E-4</v>
      </c>
      <c r="C413" s="3">
        <v>-2.5976454274169998E-3</v>
      </c>
      <c r="D413" s="3">
        <v>1.3186450441344E-2</v>
      </c>
      <c r="E413" s="3">
        <v>-1.3351975337828E-2</v>
      </c>
      <c r="F413" s="3">
        <v>-1.9184154707272999E-2</v>
      </c>
      <c r="G413" s="3">
        <v>-1.3872647718836E-2</v>
      </c>
      <c r="H413" s="3">
        <v>-2.7087924260287E-2</v>
      </c>
      <c r="I413" s="3">
        <v>6.1646213736579998E-3</v>
      </c>
      <c r="J413" s="3">
        <v>-2.0729012339946E-2</v>
      </c>
      <c r="K413" s="3">
        <v>-8.1074379681459995E-3</v>
      </c>
    </row>
    <row r="414" spans="2:11" ht="15.95" customHeight="1" x14ac:dyDescent="0.25">
      <c r="B414" s="3">
        <v>-6.0182110013200002E-4</v>
      </c>
      <c r="C414" s="3">
        <v>-1.7872616565329999E-3</v>
      </c>
      <c r="D414" s="3">
        <v>6.0881492294280002E-3</v>
      </c>
      <c r="E414" s="3">
        <v>-1.5427046291548001E-2</v>
      </c>
      <c r="F414" s="3">
        <v>-2.2470680187394999E-2</v>
      </c>
      <c r="G414" s="3">
        <v>-4.8874633840479999E-3</v>
      </c>
      <c r="H414" s="3">
        <v>-1.1910137758687E-2</v>
      </c>
      <c r="I414" s="3">
        <v>9.7103996794999998E-5</v>
      </c>
      <c r="J414" s="3">
        <v>-2.4342634730256E-2</v>
      </c>
      <c r="K414" s="3">
        <v>-5.6531331853809999E-3</v>
      </c>
    </row>
    <row r="415" spans="2:11" ht="15.95" customHeight="1" x14ac:dyDescent="0.25">
      <c r="B415" s="3">
        <v>-2.7563504906979999E-3</v>
      </c>
      <c r="C415" s="3">
        <v>3.8493044978720001E-3</v>
      </c>
      <c r="D415" s="3">
        <v>1.3534523942989001E-2</v>
      </c>
      <c r="E415" s="3">
        <v>-1.7377453791802999E-2</v>
      </c>
      <c r="F415" s="3">
        <v>-5.764543271805E-3</v>
      </c>
      <c r="G415" s="3">
        <v>-5.1710710066500004E-4</v>
      </c>
      <c r="H415" s="3">
        <v>-1.4729472376943E-2</v>
      </c>
      <c r="I415" s="3">
        <v>1.3469484605860001E-3</v>
      </c>
      <c r="J415" s="3">
        <v>-2.3781778564403E-2</v>
      </c>
      <c r="K415" s="3">
        <v>-1.7303990351532999E-2</v>
      </c>
    </row>
    <row r="416" spans="2:11" ht="15.95" customHeight="1" x14ac:dyDescent="0.25">
      <c r="B416" s="3">
        <v>-4.6575444919390004E-3</v>
      </c>
      <c r="C416" s="3">
        <v>4.6708639878860004E-3</v>
      </c>
      <c r="D416" s="3">
        <v>1.0904928506595E-2</v>
      </c>
      <c r="E416" s="3">
        <v>-1.0921273863203001E-2</v>
      </c>
      <c r="F416" s="3">
        <v>5.4632713971140001E-3</v>
      </c>
      <c r="G416" s="3">
        <v>2.7768830435980002E-3</v>
      </c>
      <c r="H416" s="3">
        <v>-1.4054180115864E-2</v>
      </c>
      <c r="I416" s="3">
        <v>4.6488702401E-3</v>
      </c>
      <c r="J416" s="3">
        <v>-3.1800794872348E-2</v>
      </c>
      <c r="K416" s="3">
        <v>-1.9552749785224002E-2</v>
      </c>
    </row>
    <row r="417" spans="2:11" ht="15.95" customHeight="1" x14ac:dyDescent="0.25">
      <c r="B417" s="3">
        <v>3.7144633158100001E-4</v>
      </c>
      <c r="C417" s="3">
        <v>7.4871012200679998E-3</v>
      </c>
      <c r="D417" s="3">
        <v>1.4148305123000001E-2</v>
      </c>
      <c r="E417" s="3">
        <v>9.2994820695079996E-3</v>
      </c>
      <c r="F417" s="3">
        <v>1.1658042809483E-2</v>
      </c>
      <c r="G417" s="3">
        <v>2.6128541996479999E-3</v>
      </c>
      <c r="H417" s="3">
        <v>1.8476562582299999E-4</v>
      </c>
      <c r="I417" s="3">
        <v>-6.0381605147299998E-4</v>
      </c>
      <c r="J417" s="3">
        <v>-3.0296561655767999E-2</v>
      </c>
      <c r="K417" s="3">
        <v>-1.4458995045995999E-2</v>
      </c>
    </row>
    <row r="418" spans="2:11" ht="15.95" customHeight="1" x14ac:dyDescent="0.25">
      <c r="B418" s="3">
        <v>-7.8786008079100001E-4</v>
      </c>
      <c r="C418" s="3">
        <v>-1.6728135177000002E-5</v>
      </c>
      <c r="D418" s="3">
        <v>1.3951112203219001E-2</v>
      </c>
      <c r="E418" s="3">
        <v>1.0999447260203001E-2</v>
      </c>
      <c r="F418" s="3">
        <v>1.5830865600620001E-2</v>
      </c>
      <c r="G418" s="3">
        <v>6.4088304316890004E-3</v>
      </c>
      <c r="H418" s="3">
        <v>9.1716969721620002E-3</v>
      </c>
      <c r="I418" s="3">
        <v>-1.5351007351509999E-3</v>
      </c>
      <c r="J418" s="3">
        <v>-2.8234926310289999E-2</v>
      </c>
      <c r="K418" s="3">
        <v>-2.7731181541492001E-2</v>
      </c>
    </row>
    <row r="419" spans="2:11" ht="15.95" customHeight="1" x14ac:dyDescent="0.25">
      <c r="B419" s="3">
        <v>-1.152431780371E-3</v>
      </c>
      <c r="C419" s="3">
        <v>3.7000124562669998E-3</v>
      </c>
      <c r="D419" s="3">
        <v>-9.4763309532790007E-3</v>
      </c>
      <c r="E419" s="3">
        <v>-2.250780642242E-3</v>
      </c>
      <c r="F419" s="3">
        <v>1.8007890878075E-2</v>
      </c>
      <c r="G419" s="3">
        <v>1.5734741446987E-2</v>
      </c>
      <c r="H419" s="3">
        <v>-7.120011440269E-3</v>
      </c>
      <c r="I419" s="3">
        <v>1.1488848578139999E-3</v>
      </c>
      <c r="J419" s="3">
        <v>-2.4864455088576001E-2</v>
      </c>
      <c r="K419" s="3">
        <v>-2.1686397969852E-2</v>
      </c>
    </row>
    <row r="420" spans="2:11" ht="15.95" customHeight="1" x14ac:dyDescent="0.25">
      <c r="B420" s="3">
        <v>3.5736367327749998E-3</v>
      </c>
      <c r="C420" s="3">
        <v>4.806389084471E-3</v>
      </c>
      <c r="D420" s="3">
        <v>1.3180278449018999E-2</v>
      </c>
      <c r="E420" s="3">
        <v>1.547553614865E-3</v>
      </c>
      <c r="F420" s="3">
        <v>5.3929739954589996E-3</v>
      </c>
      <c r="G420" s="3">
        <v>-2.7177328726450001E-3</v>
      </c>
      <c r="H420" s="3">
        <v>-2.0539372951995E-2</v>
      </c>
      <c r="I420" s="3">
        <v>-3.2077094827300001E-4</v>
      </c>
      <c r="J420" s="3">
        <v>-2.4783764126465001E-2</v>
      </c>
      <c r="K420" s="3">
        <v>-6.3987172720820001E-3</v>
      </c>
    </row>
    <row r="421" spans="2:11" ht="15.95" customHeight="1" x14ac:dyDescent="0.25">
      <c r="B421" s="3">
        <v>1.4593109951699999E-3</v>
      </c>
      <c r="C421" s="3">
        <v>4.7207855233549999E-3</v>
      </c>
      <c r="D421" s="3">
        <v>1.4521084471192E-2</v>
      </c>
      <c r="E421" s="3">
        <v>-3.764721419121E-3</v>
      </c>
      <c r="F421" s="3">
        <v>1.3552404888668001E-2</v>
      </c>
      <c r="G421" s="3">
        <v>5.5552174326099996E-4</v>
      </c>
      <c r="H421" s="3">
        <v>-1.4608281792689999E-2</v>
      </c>
      <c r="I421" s="3">
        <v>-5.1483030899119996E-3</v>
      </c>
      <c r="J421" s="3">
        <v>-3.0387115355310999E-2</v>
      </c>
      <c r="K421" s="3">
        <v>-5.1601188372429998E-3</v>
      </c>
    </row>
    <row r="422" spans="2:11" ht="15.95" customHeight="1" x14ac:dyDescent="0.25">
      <c r="B422" s="3">
        <v>1.4657367420790001E-3</v>
      </c>
      <c r="C422" s="3">
        <v>-3.3260242693620001E-3</v>
      </c>
      <c r="D422" s="3">
        <v>1.4495191394341999E-2</v>
      </c>
      <c r="E422" s="3">
        <v>1.8278259125566E-2</v>
      </c>
      <c r="F422" s="3">
        <v>2.3273486703476998E-2</v>
      </c>
      <c r="G422" s="3">
        <v>3.741419411085E-3</v>
      </c>
      <c r="H422" s="3">
        <v>-1.8365189499537998E-2</v>
      </c>
      <c r="I422" s="3">
        <v>-1.1595456787252E-2</v>
      </c>
      <c r="J422" s="3">
        <v>-2.2447688853339001E-2</v>
      </c>
      <c r="K422" s="3">
        <v>-1.6538005466833001E-2</v>
      </c>
    </row>
    <row r="423" spans="2:11" ht="15.95" customHeight="1" x14ac:dyDescent="0.25">
      <c r="B423" s="3">
        <v>-9.5877882601900003E-4</v>
      </c>
      <c r="C423" s="3">
        <v>-1.8590138573020001E-3</v>
      </c>
      <c r="D423" s="3">
        <v>1.2440418189626001E-2</v>
      </c>
      <c r="E423" s="3">
        <v>-1.4603718668808999E-2</v>
      </c>
      <c r="F423" s="3">
        <v>2.4260039573257001E-2</v>
      </c>
      <c r="G423" s="3">
        <v>1.6092312056505E-2</v>
      </c>
      <c r="H423" s="3">
        <v>9.7566585367159994E-3</v>
      </c>
      <c r="I423" s="3">
        <v>-1.0570734886960001E-3</v>
      </c>
      <c r="J423" s="3">
        <v>-2.1666641619583E-2</v>
      </c>
      <c r="K423" s="3">
        <v>-2.0133846051294001E-2</v>
      </c>
    </row>
    <row r="424" spans="2:11" ht="15.95" customHeight="1" x14ac:dyDescent="0.25">
      <c r="B424" s="3">
        <v>1.3668544910939999E-3</v>
      </c>
      <c r="C424" s="3">
        <v>2.314744368715E-3</v>
      </c>
      <c r="D424" s="3">
        <v>1.2449623625911999E-2</v>
      </c>
      <c r="E424" s="3">
        <v>-1.6661327427484999E-2</v>
      </c>
      <c r="F424" s="3">
        <v>1.1349543547945999E-2</v>
      </c>
      <c r="G424" s="3">
        <v>2.2048074992057E-2</v>
      </c>
      <c r="H424" s="3">
        <v>-1.8190044740083001E-2</v>
      </c>
      <c r="I424" s="3">
        <v>-1.4387845382499999E-4</v>
      </c>
      <c r="J424" s="3">
        <v>-9.844515040221E-3</v>
      </c>
      <c r="K424" s="3">
        <v>-2.1122236378939001E-2</v>
      </c>
    </row>
    <row r="425" spans="2:11" ht="15.95" customHeight="1" x14ac:dyDescent="0.25">
      <c r="B425" s="3">
        <v>3.6675295444090002E-3</v>
      </c>
      <c r="C425" s="3">
        <v>6.1839159723020001E-3</v>
      </c>
      <c r="D425" s="3">
        <v>1.2985503363986E-2</v>
      </c>
      <c r="E425" s="3">
        <v>-1.8570964597923002E-2</v>
      </c>
      <c r="F425" s="3">
        <v>1.2793218946658001E-2</v>
      </c>
      <c r="G425" s="3">
        <v>2.9944303518881998E-2</v>
      </c>
      <c r="H425" s="3">
        <v>1.5082173726510001E-2</v>
      </c>
      <c r="I425" s="3">
        <v>-4.4364932126850004E-3</v>
      </c>
      <c r="J425" s="3">
        <v>-2.6542061497972998E-2</v>
      </c>
      <c r="K425" s="3">
        <v>-3.5090712389865997E-2</v>
      </c>
    </row>
    <row r="426" spans="2:11" ht="15.95" customHeight="1" x14ac:dyDescent="0.25">
      <c r="B426" s="3">
        <v>-8.4140082912199997E-4</v>
      </c>
      <c r="C426" s="3">
        <v>3.5032519633099998E-4</v>
      </c>
      <c r="D426" s="3">
        <v>8.5377833987910004E-3</v>
      </c>
      <c r="E426" s="3">
        <v>-1.2667532261288E-2</v>
      </c>
      <c r="F426" s="3">
        <v>7.3241684134009999E-3</v>
      </c>
      <c r="G426" s="3">
        <v>1.6967513408588999E-2</v>
      </c>
      <c r="H426" s="3">
        <v>1.8537220063149E-2</v>
      </c>
      <c r="I426" s="3">
        <v>4.3835386921970004E-3</v>
      </c>
      <c r="J426" s="3">
        <v>-2.6944668648310002E-3</v>
      </c>
      <c r="K426" s="3">
        <v>-4.7480472197193001E-2</v>
      </c>
    </row>
    <row r="427" spans="2:11" ht="15.95" customHeight="1" x14ac:dyDescent="0.25">
      <c r="B427" s="3">
        <v>4.6461132030719996E-3</v>
      </c>
      <c r="C427" s="3">
        <v>6.8818526222129998E-3</v>
      </c>
      <c r="D427" s="3">
        <v>-3.9489166918449999E-3</v>
      </c>
      <c r="E427" s="3">
        <v>-1.6708412814233999E-2</v>
      </c>
      <c r="F427" s="3">
        <v>-8.4035234500890003E-3</v>
      </c>
      <c r="G427" s="3">
        <v>1.6345027410422E-2</v>
      </c>
      <c r="H427" s="3">
        <v>-9.7358454325579998E-3</v>
      </c>
      <c r="I427" s="3">
        <v>-2.1963879529290002E-3</v>
      </c>
      <c r="J427" s="3">
        <v>9.7338335226130005E-3</v>
      </c>
      <c r="K427" s="3">
        <v>-4.6946386458155999E-2</v>
      </c>
    </row>
    <row r="428" spans="2:11" ht="15.95" customHeight="1" x14ac:dyDescent="0.25">
      <c r="B428" s="3">
        <v>1.352417546585E-3</v>
      </c>
      <c r="C428" s="3">
        <v>8.8547816258860001E-3</v>
      </c>
      <c r="D428" s="3">
        <v>1.1124595685621E-2</v>
      </c>
      <c r="E428" s="3">
        <v>-9.3007653274919996E-3</v>
      </c>
      <c r="F428" s="3">
        <v>-1.4539820611671E-2</v>
      </c>
      <c r="G428" s="3">
        <v>1.4845029263948E-2</v>
      </c>
      <c r="H428" s="3">
        <v>-6.3855775327699999E-3</v>
      </c>
      <c r="I428" s="3">
        <v>-1.5843056086864999E-2</v>
      </c>
      <c r="J428" s="3">
        <v>-1.665496014211E-3</v>
      </c>
      <c r="K428" s="3">
        <v>-3.500450791503E-2</v>
      </c>
    </row>
    <row r="429" spans="2:11" ht="15.95" customHeight="1" x14ac:dyDescent="0.25">
      <c r="B429" s="3">
        <v>-2.2583840894999999E-4</v>
      </c>
      <c r="C429" s="3">
        <v>3.83894853553E-4</v>
      </c>
      <c r="D429" s="3">
        <v>1.4461588728618999E-2</v>
      </c>
      <c r="E429" s="3">
        <v>-1.0495653701408999E-2</v>
      </c>
      <c r="F429" s="3">
        <v>-1.8468643368852001E-2</v>
      </c>
      <c r="G429" s="3">
        <v>1.5743519751763999E-2</v>
      </c>
      <c r="H429" s="3">
        <v>-2.4334641580619999E-3</v>
      </c>
      <c r="I429" s="3">
        <v>-1.4070304718492001E-2</v>
      </c>
      <c r="J429" s="3">
        <v>6.6170917444599998E-4</v>
      </c>
      <c r="K429" s="3">
        <v>-2.2196790177060999E-2</v>
      </c>
    </row>
    <row r="430" spans="2:11" ht="15.95" customHeight="1" x14ac:dyDescent="0.25">
      <c r="B430" s="3">
        <v>3.8537809253989998E-3</v>
      </c>
      <c r="C430" s="3">
        <v>-5.8607216281630001E-3</v>
      </c>
      <c r="D430" s="3">
        <v>3.577599260762E-3</v>
      </c>
      <c r="E430" s="3">
        <v>1.845653113031E-3</v>
      </c>
      <c r="F430" s="3">
        <v>-1.4188430029336001E-2</v>
      </c>
      <c r="G430" s="3">
        <v>-6.4755646927870001E-3</v>
      </c>
      <c r="H430" s="3">
        <v>-3.5424543027580001E-3</v>
      </c>
      <c r="I430" s="3">
        <v>-2.4138704911962999E-2</v>
      </c>
      <c r="J430" s="3">
        <v>-5.2218691431209999E-3</v>
      </c>
      <c r="K430" s="3">
        <v>-1.4345876458408E-2</v>
      </c>
    </row>
    <row r="431" spans="2:11" ht="15.95" customHeight="1" x14ac:dyDescent="0.25">
      <c r="B431" s="3">
        <v>-3.7643389272240002E-3</v>
      </c>
      <c r="C431" s="3">
        <v>-6.4651925542280001E-3</v>
      </c>
      <c r="D431" s="3">
        <v>3.9233782771790002E-3</v>
      </c>
      <c r="E431" s="3">
        <v>-1.0023897687919999E-3</v>
      </c>
      <c r="F431" s="3">
        <v>-7.6811722814909998E-3</v>
      </c>
      <c r="G431" s="3">
        <v>-3.3675570233979999E-3</v>
      </c>
      <c r="H431" s="3">
        <v>4.671679454935E-3</v>
      </c>
      <c r="I431" s="3">
        <v>-2.6136717882795001E-2</v>
      </c>
      <c r="J431" s="3">
        <v>9.2842577315560004E-3</v>
      </c>
      <c r="K431" s="3">
        <v>-6.8702852176670002E-3</v>
      </c>
    </row>
    <row r="432" spans="2:11" ht="15.95" customHeight="1" x14ac:dyDescent="0.25">
      <c r="B432" s="3">
        <v>2.9544828197199998E-3</v>
      </c>
      <c r="C432" s="3">
        <v>-3.0388548109580001E-3</v>
      </c>
      <c r="D432" s="3">
        <v>3.9342484541939997E-3</v>
      </c>
      <c r="E432" s="3">
        <v>-1.8253463468234001E-2</v>
      </c>
      <c r="F432" s="3">
        <v>-7.328560171698E-3</v>
      </c>
      <c r="G432" s="3">
        <v>-6.7817201192579999E-3</v>
      </c>
      <c r="H432" s="3">
        <v>5.1310965973540004E-3</v>
      </c>
      <c r="I432" s="3">
        <v>-2.1443047086966999E-2</v>
      </c>
      <c r="J432" s="3">
        <v>6.2876059650469997E-3</v>
      </c>
      <c r="K432" s="3">
        <v>-1.478870994153E-2</v>
      </c>
    </row>
    <row r="433" spans="2:11" ht="15.95" customHeight="1" x14ac:dyDescent="0.25">
      <c r="B433" s="3">
        <v>4.0341590225849997E-3</v>
      </c>
      <c r="C433" s="3">
        <v>-3.5678121275250002E-3</v>
      </c>
      <c r="D433" s="3">
        <v>1.3624390121122E-2</v>
      </c>
      <c r="E433" s="3">
        <v>-4.2112419330900003E-3</v>
      </c>
      <c r="F433" s="3">
        <v>-5.104626737366E-3</v>
      </c>
      <c r="G433" s="3">
        <v>-5.257369375123E-3</v>
      </c>
      <c r="H433" s="3">
        <v>1.5175065919747001E-2</v>
      </c>
      <c r="I433" s="3">
        <v>-2.8121918916731999E-2</v>
      </c>
      <c r="J433" s="3">
        <v>-1.0663333667740001E-3</v>
      </c>
      <c r="K433" s="3">
        <v>-1.031302103785E-2</v>
      </c>
    </row>
    <row r="434" spans="2:11" ht="15.95" customHeight="1" x14ac:dyDescent="0.25">
      <c r="B434" s="3">
        <v>1.120188614103E-3</v>
      </c>
      <c r="C434" s="3">
        <v>-6.785418271932E-3</v>
      </c>
      <c r="D434" s="3">
        <v>1.0792987965828E-2</v>
      </c>
      <c r="E434" s="3">
        <v>-1.7122551787805002E-2</v>
      </c>
      <c r="F434" s="3">
        <v>-4.7418143035840004E-3</v>
      </c>
      <c r="G434" s="3">
        <v>-9.5284026967470004E-3</v>
      </c>
      <c r="H434" s="3">
        <v>9.6993587601099996E-4</v>
      </c>
      <c r="I434" s="3">
        <v>-1.9653874180385E-2</v>
      </c>
      <c r="J434" s="3">
        <v>-6.9416369352469998E-3</v>
      </c>
      <c r="K434" s="3">
        <v>-2.0722645707492E-2</v>
      </c>
    </row>
    <row r="435" spans="2:11" ht="15.95" customHeight="1" x14ac:dyDescent="0.25">
      <c r="B435" s="3">
        <v>-2.4049706413829999E-3</v>
      </c>
      <c r="C435" s="3">
        <v>-9.5965544644570008E-3</v>
      </c>
      <c r="D435" s="3">
        <v>7.2759208476490004E-3</v>
      </c>
      <c r="E435" s="3">
        <v>-1.2673339327081E-2</v>
      </c>
      <c r="F435" s="3">
        <v>-3.2675044400010001E-3</v>
      </c>
      <c r="G435" s="3">
        <v>-1.8880773668801001E-2</v>
      </c>
      <c r="H435" s="3">
        <v>-3.6679313154699999E-4</v>
      </c>
      <c r="I435" s="3">
        <v>-1.4302491078626E-2</v>
      </c>
      <c r="J435" s="3">
        <v>-4.7079472029500002E-3</v>
      </c>
      <c r="K435" s="3">
        <v>-3.6658497650359001E-2</v>
      </c>
    </row>
    <row r="436" spans="2:11" ht="15.95" customHeight="1" x14ac:dyDescent="0.25">
      <c r="B436" s="3">
        <v>-1.8150145010439999E-3</v>
      </c>
      <c r="C436" s="3">
        <v>-6.7188598421570002E-3</v>
      </c>
      <c r="D436" s="3">
        <v>9.9910292559799996E-3</v>
      </c>
      <c r="E436" s="3">
        <v>-8.9794875641220004E-3</v>
      </c>
      <c r="F436" s="3">
        <v>-2.1638633014230001E-3</v>
      </c>
      <c r="G436" s="3">
        <v>-2.1113712181019002E-2</v>
      </c>
      <c r="H436" s="3">
        <v>1.754915237464E-3</v>
      </c>
      <c r="I436" s="3">
        <v>-1.7551558822069002E-2</v>
      </c>
      <c r="J436" s="3">
        <v>-1.1596660276188E-2</v>
      </c>
      <c r="K436" s="3">
        <v>-4.2555384351220998E-2</v>
      </c>
    </row>
    <row r="437" spans="2:11" ht="15.95" customHeight="1" x14ac:dyDescent="0.25">
      <c r="B437" s="3">
        <v>-4.5166995828959996E-3</v>
      </c>
      <c r="C437" s="3">
        <v>-3.4365048812200001E-3</v>
      </c>
      <c r="D437" s="3">
        <v>5.0872123751510004E-3</v>
      </c>
      <c r="E437" s="3">
        <v>-6.1592024017510004E-3</v>
      </c>
      <c r="F437" s="3">
        <v>-6.0790060273899996E-4</v>
      </c>
      <c r="G437" s="3">
        <v>-2.181607771862E-2</v>
      </c>
      <c r="H437" s="3">
        <v>-2.5430518918475999E-2</v>
      </c>
      <c r="I437" s="3">
        <v>-1.4977554122164999E-2</v>
      </c>
      <c r="J437" s="3">
        <v>-1.3895891854012E-2</v>
      </c>
      <c r="K437" s="3">
        <v>-4.5620695114459001E-2</v>
      </c>
    </row>
    <row r="438" spans="2:11" ht="15.95" customHeight="1" x14ac:dyDescent="0.25">
      <c r="B438" s="3">
        <v>-4.6990754641569998E-3</v>
      </c>
      <c r="C438" s="3">
        <v>-2.4929625132090001E-3</v>
      </c>
      <c r="D438" s="3">
        <v>3.6211185957969998E-3</v>
      </c>
      <c r="E438" s="3">
        <v>-2.8652353174560001E-3</v>
      </c>
      <c r="F438" s="3">
        <v>1.5254662355975E-2</v>
      </c>
      <c r="G438" s="3">
        <v>-2.1138284414940998E-2</v>
      </c>
      <c r="H438" s="3">
        <v>-1.7303771314520999E-2</v>
      </c>
      <c r="I438" s="3">
        <v>-1.3668447022826E-2</v>
      </c>
      <c r="J438" s="3">
        <v>-2.6481203341621001E-2</v>
      </c>
      <c r="K438" s="3">
        <v>-3.8327283594244997E-2</v>
      </c>
    </row>
    <row r="439" spans="2:11" ht="15.95" customHeight="1" x14ac:dyDescent="0.25">
      <c r="B439" s="3">
        <v>2.2523927029419999E-3</v>
      </c>
      <c r="C439" s="3">
        <v>-2.8792698121290002E-3</v>
      </c>
      <c r="D439" s="3">
        <v>4.2195991963950002E-3</v>
      </c>
      <c r="E439" s="3">
        <v>-8.8401225165799999E-4</v>
      </c>
      <c r="F439" s="3">
        <v>5.7286791496189999E-3</v>
      </c>
      <c r="G439" s="3">
        <v>-2.9104441110739E-2</v>
      </c>
      <c r="H439" s="3">
        <v>-2.5102242378489001E-2</v>
      </c>
      <c r="I439" s="3">
        <v>2.9120161924200001E-4</v>
      </c>
      <c r="J439" s="3">
        <v>-1.7213870754264001E-2</v>
      </c>
      <c r="K439" s="3">
        <v>-3.1329970625875003E-2</v>
      </c>
    </row>
    <row r="440" spans="2:11" ht="15.95" customHeight="1" x14ac:dyDescent="0.25">
      <c r="B440" s="3">
        <v>-4.6153287988870001E-3</v>
      </c>
      <c r="C440" s="3">
        <v>-9.6982510775850007E-3</v>
      </c>
      <c r="D440" s="3">
        <v>-4.0279225963120004E-3</v>
      </c>
      <c r="E440" s="3">
        <v>9.5947102495770008E-3</v>
      </c>
      <c r="F440" s="3">
        <v>1.6537240192004001E-2</v>
      </c>
      <c r="G440" s="3">
        <v>5.2519519693650001E-3</v>
      </c>
      <c r="H440" s="3">
        <v>-3.2272396076835998E-2</v>
      </c>
      <c r="I440" s="3">
        <v>-6.4055017888699998E-4</v>
      </c>
      <c r="J440" s="3">
        <v>6.89868269816E-4</v>
      </c>
      <c r="K440" s="3">
        <v>-2.3102611049999E-2</v>
      </c>
    </row>
    <row r="441" spans="2:11" ht="15.95" customHeight="1" x14ac:dyDescent="0.25">
      <c r="B441" s="3">
        <v>3.5189198647549999E-3</v>
      </c>
      <c r="C441" s="3">
        <v>-9.6013402927609993E-3</v>
      </c>
      <c r="D441" s="3">
        <v>-1.1710252322899E-2</v>
      </c>
      <c r="E441" s="3">
        <v>4.4257147342140002E-3</v>
      </c>
      <c r="F441" s="3">
        <v>1.6332396623704001E-2</v>
      </c>
      <c r="G441" s="3">
        <v>2.821770316192E-3</v>
      </c>
      <c r="H441" s="3">
        <v>-2.3795379279133999E-2</v>
      </c>
      <c r="I441" s="3">
        <v>2.6591612194089998E-3</v>
      </c>
      <c r="J441" s="3">
        <v>1.217004031146E-2</v>
      </c>
      <c r="K441" s="3">
        <v>-9.3843571382559998E-3</v>
      </c>
    </row>
    <row r="442" spans="2:11" ht="15.95" customHeight="1" x14ac:dyDescent="0.25">
      <c r="B442" s="3">
        <v>-1.508633634602E-3</v>
      </c>
      <c r="C442" s="3">
        <v>-4.7238318689199997E-3</v>
      </c>
      <c r="D442" s="3">
        <v>-1.3685620344051E-2</v>
      </c>
      <c r="E442" s="3">
        <v>-7.7857712120760003E-3</v>
      </c>
      <c r="F442" s="3">
        <v>7.3046336384140001E-3</v>
      </c>
      <c r="G442" s="3">
        <v>2.6934305865500001E-3</v>
      </c>
      <c r="H442" s="3">
        <v>-2.4805203029267E-2</v>
      </c>
      <c r="I442" s="3">
        <v>4.4827062310040001E-3</v>
      </c>
      <c r="J442" s="3">
        <v>1.6694203644262998E-2</v>
      </c>
      <c r="K442" s="3">
        <v>-2.9686249445946E-2</v>
      </c>
    </row>
    <row r="443" spans="2:11" ht="15.95" customHeight="1" x14ac:dyDescent="0.25">
      <c r="B443" s="3">
        <v>-6.3538439132100003E-4</v>
      </c>
      <c r="C443" s="3">
        <v>-8.1526984357939997E-3</v>
      </c>
      <c r="D443" s="3">
        <v>-1.2961249253300999E-2</v>
      </c>
      <c r="E443" s="3">
        <v>-5.6442721829770004E-3</v>
      </c>
      <c r="F443" s="3">
        <v>1.9391226407013001E-2</v>
      </c>
      <c r="G443" s="3">
        <v>6.9217615407519998E-3</v>
      </c>
      <c r="H443" s="3">
        <v>-2.4876287873948001E-2</v>
      </c>
      <c r="I443" s="3">
        <v>-5.9031024414150004E-3</v>
      </c>
      <c r="J443" s="3">
        <v>1.7229555259051E-2</v>
      </c>
      <c r="K443" s="3">
        <v>-4.4902308791469003E-2</v>
      </c>
    </row>
    <row r="444" spans="2:11" ht="15.95" customHeight="1" x14ac:dyDescent="0.25">
      <c r="B444" s="3">
        <v>2.6302688211399998E-4</v>
      </c>
      <c r="C444" s="3">
        <v>-4.3988644206580003E-3</v>
      </c>
      <c r="D444" s="3">
        <v>-9.2411198904579998E-3</v>
      </c>
      <c r="E444" s="3">
        <v>-8.7831984785550002E-3</v>
      </c>
      <c r="F444" s="3">
        <v>2.2114802606928999E-2</v>
      </c>
      <c r="G444" s="3">
        <v>2.8103851363796999E-2</v>
      </c>
      <c r="H444" s="3">
        <v>-2.8538802729792E-2</v>
      </c>
      <c r="I444" s="3">
        <v>-1.658130895479E-3</v>
      </c>
      <c r="J444" s="3">
        <v>-2.0779711488060001E-3</v>
      </c>
      <c r="K444" s="3">
        <v>-3.9287355188974998E-2</v>
      </c>
    </row>
    <row r="445" spans="2:11" ht="15.95" customHeight="1" x14ac:dyDescent="0.25">
      <c r="B445" s="3">
        <v>-3.4186788991740001E-3</v>
      </c>
      <c r="C445" s="3">
        <v>8.9108389445199997E-4</v>
      </c>
      <c r="D445" s="3">
        <v>8.6810518796299997E-4</v>
      </c>
      <c r="E445" s="3">
        <v>-7.4466928264589997E-3</v>
      </c>
      <c r="F445" s="3">
        <v>2.2643521176941999E-2</v>
      </c>
      <c r="G445" s="3">
        <v>1.5402606501258E-2</v>
      </c>
      <c r="H445" s="3">
        <v>-7.9762642200739992E-3</v>
      </c>
      <c r="I445" s="3">
        <v>1.9418441723860001E-3</v>
      </c>
      <c r="J445" s="3">
        <v>6.7199840908409997E-3</v>
      </c>
      <c r="K445" s="3">
        <v>-4.9377450335707E-2</v>
      </c>
    </row>
    <row r="446" spans="2:11" ht="15.95" customHeight="1" x14ac:dyDescent="0.25">
      <c r="B446" s="3">
        <v>1.26831027366E-4</v>
      </c>
      <c r="C446" s="3">
        <v>5.5821876692340004E-3</v>
      </c>
      <c r="D446" s="3">
        <v>-7.5624365892800003E-4</v>
      </c>
      <c r="E446" s="3">
        <v>-5.334898497261E-3</v>
      </c>
      <c r="F446" s="3">
        <v>2.1120672940057001E-2</v>
      </c>
      <c r="G446" s="3">
        <v>2.536427865061E-2</v>
      </c>
      <c r="H446" s="3">
        <v>-2.7313910952604999E-2</v>
      </c>
      <c r="I446" s="3">
        <v>2.3822254133289999E-3</v>
      </c>
      <c r="J446" s="3">
        <v>1.733974678408E-3</v>
      </c>
      <c r="K446" s="3">
        <v>-4.6099550019234999E-2</v>
      </c>
    </row>
    <row r="447" spans="2:11" ht="15.95" customHeight="1" x14ac:dyDescent="0.25">
      <c r="B447" s="3">
        <v>1.202652418394E-3</v>
      </c>
      <c r="C447" s="3">
        <v>5.4303706569349998E-3</v>
      </c>
      <c r="D447" s="3">
        <v>3.8309175497939999E-3</v>
      </c>
      <c r="E447" s="3">
        <v>-8.5466554448480007E-3</v>
      </c>
      <c r="F447" s="3">
        <v>2.2093868833871998E-2</v>
      </c>
      <c r="G447" s="3">
        <v>2.8730897710350999E-2</v>
      </c>
      <c r="H447" s="3">
        <v>-1.3414161042140001E-2</v>
      </c>
      <c r="I447" s="3">
        <v>-4.5690638372039996E-3</v>
      </c>
      <c r="J447" s="3">
        <v>8.8089935811749998E-3</v>
      </c>
      <c r="K447" s="3">
        <v>-4.1704958901885997E-2</v>
      </c>
    </row>
    <row r="448" spans="2:11" ht="15.95" customHeight="1" x14ac:dyDescent="0.25">
      <c r="B448" s="3">
        <v>4.8709894280130001E-3</v>
      </c>
      <c r="C448" s="3">
        <v>9.4468758535760002E-3</v>
      </c>
      <c r="D448" s="3">
        <v>1.734389335777E-3</v>
      </c>
      <c r="E448" s="3">
        <v>-8.8478998777769997E-3</v>
      </c>
      <c r="F448" s="3">
        <v>1.8362503076094001E-2</v>
      </c>
      <c r="G448" s="3">
        <v>1.9534634609502999E-2</v>
      </c>
      <c r="H448" s="3">
        <v>-1.6100107873874E-2</v>
      </c>
      <c r="I448" s="3">
        <v>-1.7275453436333001E-2</v>
      </c>
      <c r="J448" s="3">
        <v>1.0013860492496E-2</v>
      </c>
      <c r="K448" s="3">
        <v>-3.192518814215E-2</v>
      </c>
    </row>
    <row r="449" spans="2:11" ht="15.95" customHeight="1" x14ac:dyDescent="0.25">
      <c r="B449" s="3">
        <v>4.6413003251940003E-3</v>
      </c>
      <c r="C449" s="3">
        <v>9.2990173596189992E-3</v>
      </c>
      <c r="D449" s="3">
        <v>-1.8051560281529999E-3</v>
      </c>
      <c r="E449" s="3">
        <v>-9.0886249070830007E-3</v>
      </c>
      <c r="F449" s="3">
        <v>1.0069781632414E-2</v>
      </c>
      <c r="G449" s="3">
        <v>1.5561110244458E-2</v>
      </c>
      <c r="H449" s="3">
        <v>-7.393537098485E-3</v>
      </c>
      <c r="I449" s="3">
        <v>-1.1293790697613E-2</v>
      </c>
      <c r="J449" s="3">
        <v>1.8826559248376E-2</v>
      </c>
      <c r="K449" s="3">
        <v>-4.1565375361411E-2</v>
      </c>
    </row>
    <row r="450" spans="2:11" ht="15.95" customHeight="1" x14ac:dyDescent="0.25">
      <c r="B450" s="3">
        <v>1.160515174259E-3</v>
      </c>
      <c r="C450" s="3">
        <v>8.7729303046699993E-3</v>
      </c>
      <c r="D450" s="3">
        <v>-4.6230929150040002E-3</v>
      </c>
      <c r="E450" s="3">
        <v>-5.5974799380360003E-3</v>
      </c>
      <c r="F450" s="3">
        <v>1.0065267886716999E-2</v>
      </c>
      <c r="G450" s="3">
        <v>1.8910875917104001E-2</v>
      </c>
      <c r="H450" s="3">
        <v>-2.3156330985812001E-2</v>
      </c>
      <c r="I450" s="3">
        <v>-1.4448649527371E-2</v>
      </c>
      <c r="J450" s="3">
        <v>1.0550373770631999E-2</v>
      </c>
      <c r="K450" s="3">
        <v>-2.6975121147619002E-2</v>
      </c>
    </row>
    <row r="451" spans="2:11" ht="15.95" customHeight="1" x14ac:dyDescent="0.25">
      <c r="B451" s="3">
        <v>-4.3928087265139998E-3</v>
      </c>
      <c r="C451" s="3">
        <v>2.022533827227E-3</v>
      </c>
      <c r="D451" s="3">
        <v>-2.3869104546860001E-3</v>
      </c>
      <c r="E451" s="3">
        <v>-7.8190766355400003E-3</v>
      </c>
      <c r="F451" s="3">
        <v>1.564769694745E-2</v>
      </c>
      <c r="G451" s="3">
        <v>1.2315267723766E-2</v>
      </c>
      <c r="H451" s="3">
        <v>-3.1981346047757001E-2</v>
      </c>
      <c r="I451" s="3">
        <v>-2.258125589256E-2</v>
      </c>
      <c r="J451" s="3">
        <v>-5.361215416294E-3</v>
      </c>
      <c r="K451" s="3">
        <v>-2.7631374053135E-2</v>
      </c>
    </row>
    <row r="452" spans="2:11" ht="15.95" customHeight="1" x14ac:dyDescent="0.25">
      <c r="B452" s="3">
        <v>-4.9602677983109997E-3</v>
      </c>
      <c r="C452" s="3">
        <v>9.1519956693460001E-3</v>
      </c>
      <c r="D452" s="3">
        <v>-1.8965742102550001E-3</v>
      </c>
      <c r="E452" s="3">
        <v>-1.3997088809733001E-2</v>
      </c>
      <c r="F452" s="3">
        <v>1.4348797929892999E-2</v>
      </c>
      <c r="G452" s="3">
        <v>2.0439489484110999E-2</v>
      </c>
      <c r="H452" s="3">
        <v>-3.4126265877995998E-2</v>
      </c>
      <c r="I452" s="3">
        <v>-2.6325168627940002E-2</v>
      </c>
      <c r="J452" s="3">
        <v>-4.758453071454E-3</v>
      </c>
      <c r="K452" s="3">
        <v>-1.6309839978638E-2</v>
      </c>
    </row>
    <row r="453" spans="2:11" ht="15.95" customHeight="1" x14ac:dyDescent="0.25">
      <c r="B453" s="3">
        <v>2.2447468267779999E-3</v>
      </c>
      <c r="C453" s="3">
        <v>2.67260756365E-3</v>
      </c>
      <c r="D453" s="3">
        <v>1.3982589446359999E-3</v>
      </c>
      <c r="E453" s="3">
        <v>-1.4200636689569E-2</v>
      </c>
      <c r="F453" s="3">
        <v>8.4451619187720008E-3</v>
      </c>
      <c r="G453" s="3">
        <v>2.6160496103950999E-2</v>
      </c>
      <c r="H453" s="3">
        <v>-1.0579034533862001E-2</v>
      </c>
      <c r="I453" s="3">
        <v>-3.6756166516367997E-2</v>
      </c>
      <c r="J453" s="3">
        <v>9.9971743928359991E-3</v>
      </c>
      <c r="K453" s="3">
        <v>-3.0611559288818001E-2</v>
      </c>
    </row>
    <row r="454" spans="2:11" ht="15.95" customHeight="1" x14ac:dyDescent="0.25">
      <c r="B454" s="3">
        <v>-3.3376654182389999E-3</v>
      </c>
      <c r="C454" s="3">
        <v>-5.626935626183E-3</v>
      </c>
      <c r="D454" s="3">
        <v>2.1829572847699998E-3</v>
      </c>
      <c r="E454" s="3">
        <v>-1.7150742667309999E-2</v>
      </c>
      <c r="F454" s="3">
        <v>1.8316315260634E-2</v>
      </c>
      <c r="G454" s="3">
        <v>2.0374294056660001E-2</v>
      </c>
      <c r="H454" s="3">
        <v>-3.4275326587737E-2</v>
      </c>
      <c r="I454" s="3">
        <v>-3.4047116752416999E-2</v>
      </c>
      <c r="J454" s="3">
        <v>1.403510232743E-2</v>
      </c>
      <c r="K454" s="3">
        <v>-5.7325843951949998E-3</v>
      </c>
    </row>
    <row r="455" spans="2:11" ht="15.95" customHeight="1" x14ac:dyDescent="0.25">
      <c r="B455" s="3">
        <v>1.914494477196E-3</v>
      </c>
      <c r="C455" s="3">
        <v>-8.3715300203820002E-3</v>
      </c>
      <c r="D455" s="3">
        <v>9.2995122093509994E-3</v>
      </c>
      <c r="E455" s="3">
        <v>-1.8846276139620002E-2</v>
      </c>
      <c r="F455" s="3">
        <v>1.3390527360655999E-2</v>
      </c>
      <c r="G455" s="3">
        <v>2.1257383285381001E-2</v>
      </c>
      <c r="H455" s="3">
        <v>-3.4721234610040001E-2</v>
      </c>
      <c r="I455" s="3">
        <v>-2.5063291559583999E-2</v>
      </c>
      <c r="J455" s="3">
        <v>2.1931193540674999E-2</v>
      </c>
      <c r="K455" s="3">
        <v>-2.4731871117375001E-2</v>
      </c>
    </row>
    <row r="456" spans="2:11" ht="15.95" customHeight="1" x14ac:dyDescent="0.25">
      <c r="B456" s="3">
        <v>3.1955234860040001E-3</v>
      </c>
      <c r="C456" s="3">
        <v>-8.6684914221200008E-3</v>
      </c>
      <c r="D456" s="3">
        <v>7.7102758484929998E-3</v>
      </c>
      <c r="E456" s="3">
        <v>6.3366321641049996E-3</v>
      </c>
      <c r="F456" s="3">
        <v>1.6107807798036E-2</v>
      </c>
      <c r="G456" s="3">
        <v>2.7303066564331999E-2</v>
      </c>
      <c r="H456" s="3">
        <v>-3.3135512218704997E-2</v>
      </c>
      <c r="I456" s="3">
        <v>-1.6968396606567002E-2</v>
      </c>
      <c r="J456" s="3">
        <v>2.8986621512479001E-2</v>
      </c>
      <c r="K456" s="3">
        <v>-1.7470200497146999E-2</v>
      </c>
    </row>
    <row r="457" spans="2:11" ht="15.95" customHeight="1" x14ac:dyDescent="0.25">
      <c r="B457" s="3">
        <v>9.90015011037E-4</v>
      </c>
      <c r="C457" s="3">
        <v>-6.5634200599999995E-4</v>
      </c>
      <c r="D457" s="3">
        <v>8.1709750878919997E-3</v>
      </c>
      <c r="E457" s="3">
        <v>-1.1017767643896999E-2</v>
      </c>
      <c r="F457" s="3">
        <v>2.3154288245176999E-2</v>
      </c>
      <c r="G457" s="3">
        <v>2.6236593688204E-2</v>
      </c>
      <c r="H457" s="3">
        <v>2.3494135090799998E-3</v>
      </c>
      <c r="I457" s="3">
        <v>-1.1759965424074001E-2</v>
      </c>
      <c r="J457" s="3">
        <v>2.8553617677492999E-2</v>
      </c>
      <c r="K457" s="3">
        <v>-1.844573182542E-2</v>
      </c>
    </row>
    <row r="458" spans="2:11" ht="15.95" customHeight="1" x14ac:dyDescent="0.25">
      <c r="B458" s="3">
        <v>-1.4914956934369999E-3</v>
      </c>
      <c r="C458" s="3">
        <v>7.365652968498E-3</v>
      </c>
      <c r="D458" s="3">
        <v>1.35746907829E-3</v>
      </c>
      <c r="E458" s="3">
        <v>-6.0072457286100001E-3</v>
      </c>
      <c r="F458" s="3">
        <v>1.106732487458E-2</v>
      </c>
      <c r="G458" s="3">
        <v>2.8827811255591002E-2</v>
      </c>
      <c r="H458" s="3">
        <v>-2.2117355690582999E-2</v>
      </c>
      <c r="I458" s="3">
        <v>-6.2974042441900002E-3</v>
      </c>
      <c r="J458" s="3">
        <v>2.7464567815764999E-2</v>
      </c>
      <c r="K458" s="3">
        <v>-1.3383170636878E-2</v>
      </c>
    </row>
    <row r="459" spans="2:11" ht="15.95" customHeight="1" x14ac:dyDescent="0.25">
      <c r="B459" s="3">
        <v>-4.0780364572900003E-3</v>
      </c>
      <c r="C459" s="3">
        <v>7.6711190268880002E-3</v>
      </c>
      <c r="D459" s="3">
        <v>-1.602659452759E-3</v>
      </c>
      <c r="E459" s="3">
        <v>2.656405473829E-3</v>
      </c>
      <c r="F459" s="3">
        <v>7.4828423824369996E-3</v>
      </c>
      <c r="G459" s="3">
        <v>2.4497528656259999E-2</v>
      </c>
      <c r="H459" s="3">
        <v>-2.1387598918616E-2</v>
      </c>
      <c r="I459" s="3">
        <v>-5.7057776239070003E-3</v>
      </c>
      <c r="J459" s="3">
        <v>1.3250611273169999E-2</v>
      </c>
      <c r="K459" s="3">
        <v>-2.2250552834931998E-2</v>
      </c>
    </row>
    <row r="460" spans="2:11" ht="15.95" customHeight="1" x14ac:dyDescent="0.25">
      <c r="B460" s="3">
        <v>-3.8250845022320002E-3</v>
      </c>
      <c r="C460" s="3">
        <v>6.6708123465279998E-3</v>
      </c>
      <c r="D460" s="3">
        <v>-1.4075674889241E-2</v>
      </c>
      <c r="E460" s="3">
        <v>-7.9534021035999999E-4</v>
      </c>
      <c r="F460" s="3">
        <v>8.9335937014100003E-4</v>
      </c>
      <c r="G460" s="3">
        <v>1.1473899578615001E-2</v>
      </c>
      <c r="H460" s="3">
        <v>-1.6917837149141E-2</v>
      </c>
      <c r="I460" s="3">
        <v>4.7559107089489997E-3</v>
      </c>
      <c r="J460" s="3">
        <v>1.8282555866654001E-2</v>
      </c>
      <c r="K460" s="3">
        <v>-2.6928553664209001E-2</v>
      </c>
    </row>
    <row r="461" spans="2:11" ht="15.95" customHeight="1" x14ac:dyDescent="0.25">
      <c r="B461" s="3">
        <v>1.262517269772E-3</v>
      </c>
      <c r="C461" s="3">
        <v>-9.0305060348540005E-3</v>
      </c>
      <c r="D461" s="3">
        <v>4.1509864193940002E-3</v>
      </c>
      <c r="E461" s="3">
        <v>7.3618974083379998E-3</v>
      </c>
      <c r="F461" s="3">
        <v>8.3005919936600002E-4</v>
      </c>
      <c r="G461" s="3">
        <v>-2.5342556065660001E-3</v>
      </c>
      <c r="H461" s="3">
        <v>-2.1894591433009002E-2</v>
      </c>
      <c r="I461" s="3">
        <v>-6.5661328018490001E-3</v>
      </c>
      <c r="J461" s="3">
        <v>1.9524472811348999E-2</v>
      </c>
      <c r="K461" s="3">
        <v>-3.1280300636318002E-2</v>
      </c>
    </row>
    <row r="462" spans="2:11" ht="15.95" customHeight="1" x14ac:dyDescent="0.25">
      <c r="B462" s="3">
        <v>4.8659894195400002E-3</v>
      </c>
      <c r="C462" s="3">
        <v>-9.6408852719850006E-3</v>
      </c>
      <c r="D462" s="3">
        <v>-3.6986628164299999E-4</v>
      </c>
      <c r="E462" s="3">
        <v>1.658775083376E-2</v>
      </c>
      <c r="F462" s="3">
        <v>-6.7737027098860002E-3</v>
      </c>
      <c r="G462" s="3">
        <v>8.3486297505900003E-4</v>
      </c>
      <c r="H462" s="3">
        <v>-1.4294794125742E-2</v>
      </c>
      <c r="I462" s="3">
        <v>3.3176867154030001E-3</v>
      </c>
      <c r="J462" s="3">
        <v>2.7255408722675002E-2</v>
      </c>
      <c r="K462" s="3">
        <v>-2.2573823002707001E-2</v>
      </c>
    </row>
    <row r="463" spans="2:11" ht="15.95" customHeight="1" x14ac:dyDescent="0.25">
      <c r="B463" s="3">
        <v>1.1634712512240001E-3</v>
      </c>
      <c r="C463" s="3">
        <v>-7.800318380843E-3</v>
      </c>
      <c r="D463" s="3">
        <v>1.1576535010963E-2</v>
      </c>
      <c r="E463" s="3">
        <v>1.9811606174848999E-2</v>
      </c>
      <c r="F463" s="3">
        <v>-1.857363469946E-3</v>
      </c>
      <c r="G463" s="3">
        <v>-8.6078009137010008E-3</v>
      </c>
      <c r="H463" s="3">
        <v>3.0911234036650002E-3</v>
      </c>
      <c r="I463" s="3">
        <v>-6.3274809985070001E-3</v>
      </c>
      <c r="J463" s="3">
        <v>2.5196887117582001E-2</v>
      </c>
      <c r="K463" s="3">
        <v>-3.6703520079944998E-2</v>
      </c>
    </row>
    <row r="464" spans="2:11" ht="15.95" customHeight="1" x14ac:dyDescent="0.25">
      <c r="B464" s="3">
        <v>2.2911355320180001E-3</v>
      </c>
      <c r="C464" s="3">
        <v>-5.1319461155110001E-3</v>
      </c>
      <c r="D464" s="3">
        <v>-3.190871715735E-3</v>
      </c>
      <c r="E464" s="3">
        <v>1.5422306112791001E-2</v>
      </c>
      <c r="F464" s="3">
        <v>-3.5326205357919999E-3</v>
      </c>
      <c r="G464" s="3">
        <v>2.3329917217200001E-4</v>
      </c>
      <c r="H464" s="3">
        <v>-1.9174071274609999E-2</v>
      </c>
      <c r="I464" s="3">
        <v>5.7590697975600002E-4</v>
      </c>
      <c r="J464" s="3">
        <v>1.9564605190911001E-2</v>
      </c>
      <c r="K464" s="3">
        <v>-1.6269283272353E-2</v>
      </c>
    </row>
    <row r="465" spans="2:11" ht="15.95" customHeight="1" x14ac:dyDescent="0.25">
      <c r="B465" s="3">
        <v>2.0093391662599999E-3</v>
      </c>
      <c r="C465" s="3">
        <v>-7.5419018762330004E-3</v>
      </c>
      <c r="D465" s="3">
        <v>6.8298531749250001E-3</v>
      </c>
      <c r="E465" s="3">
        <v>-2.8638747101199999E-3</v>
      </c>
      <c r="F465" s="3">
        <v>9.0831052571269996E-3</v>
      </c>
      <c r="G465" s="3">
        <v>-1.6234994027811998E-2</v>
      </c>
      <c r="H465" s="3">
        <v>1.8235159477649001E-2</v>
      </c>
      <c r="I465" s="3">
        <v>-5.2971078400080003E-3</v>
      </c>
      <c r="J465" s="3">
        <v>2.1731617653981E-2</v>
      </c>
      <c r="K465" s="3">
        <v>-1.8390683589325E-2</v>
      </c>
    </row>
    <row r="466" spans="2:11" ht="15.95" customHeight="1" x14ac:dyDescent="0.25">
      <c r="B466" s="3">
        <v>-3.4851505824249999E-3</v>
      </c>
      <c r="C466" s="3">
        <v>-6.932619818174E-3</v>
      </c>
      <c r="D466" s="3">
        <v>2.23529939208E-3</v>
      </c>
      <c r="E466" s="3">
        <v>9.9013410306779993E-3</v>
      </c>
      <c r="F466" s="3">
        <v>8.2309156156190003E-3</v>
      </c>
      <c r="G466" s="3">
        <v>-2.6388177078021002E-2</v>
      </c>
      <c r="H466" s="3">
        <v>-2.4746018769773E-2</v>
      </c>
      <c r="I466" s="3">
        <v>-7.6797725628259999E-3</v>
      </c>
      <c r="J466" s="3">
        <v>1.4805051018158001E-2</v>
      </c>
      <c r="K466" s="3">
        <v>-1.7876245240027001E-2</v>
      </c>
    </row>
    <row r="467" spans="2:11" ht="15.95" customHeight="1" x14ac:dyDescent="0.25">
      <c r="B467" s="3">
        <v>1.923575465513E-3</v>
      </c>
      <c r="C467" s="3">
        <v>-3.0795146564270002E-3</v>
      </c>
      <c r="D467" s="3">
        <v>-8.9697334841910004E-3</v>
      </c>
      <c r="E467" s="3">
        <v>-1.8726125243801E-2</v>
      </c>
      <c r="F467" s="3">
        <v>-8.89278766813E-4</v>
      </c>
      <c r="G467" s="3">
        <v>-6.0218950713579996E-3</v>
      </c>
      <c r="H467" s="3">
        <v>-1.8713364362957001E-2</v>
      </c>
      <c r="I467" s="3">
        <v>-1.1941309058694E-2</v>
      </c>
      <c r="J467" s="3">
        <v>2.4807125441881E-2</v>
      </c>
      <c r="K467" s="3">
        <v>-1.1256327060746E-2</v>
      </c>
    </row>
    <row r="468" spans="2:11" ht="15.95" customHeight="1" x14ac:dyDescent="0.25">
      <c r="B468" s="3">
        <v>4.116684395211E-3</v>
      </c>
      <c r="C468" s="3">
        <v>1.9130957027899999E-4</v>
      </c>
      <c r="D468" s="3">
        <v>-1.040334316186E-2</v>
      </c>
      <c r="E468" s="3">
        <v>2.009585902926E-3</v>
      </c>
      <c r="F468" s="3">
        <v>4.8209453063010003E-3</v>
      </c>
      <c r="G468" s="3">
        <v>-1.6148919361267E-2</v>
      </c>
      <c r="H468" s="3">
        <v>4.8345167254650002E-3</v>
      </c>
      <c r="I468" s="3">
        <v>-1.2023405469077E-2</v>
      </c>
      <c r="J468" s="3">
        <v>1.6017357057413001E-2</v>
      </c>
      <c r="K468" s="3">
        <v>-1.8690252548073001E-2</v>
      </c>
    </row>
    <row r="469" spans="2:11" ht="15.95" customHeight="1" x14ac:dyDescent="0.25">
      <c r="B469" s="3">
        <v>-1.492276749489E-3</v>
      </c>
      <c r="C469" s="3">
        <v>-9.8081314199120005E-3</v>
      </c>
      <c r="D469" s="3">
        <v>-1.4163566379402999E-2</v>
      </c>
      <c r="E469" s="3">
        <v>-5.311651512086E-3</v>
      </c>
      <c r="F469" s="3">
        <v>-4.7698077702589999E-3</v>
      </c>
      <c r="G469" s="3">
        <v>-1.1989161583585E-2</v>
      </c>
      <c r="H469" s="3">
        <v>-7.6691990145170003E-3</v>
      </c>
      <c r="I469" s="3">
        <v>-1.6303256163014999E-2</v>
      </c>
      <c r="J469" s="3">
        <v>3.3875140979640001E-3</v>
      </c>
      <c r="K469" s="3">
        <v>-1.6083350285837999E-2</v>
      </c>
    </row>
    <row r="470" spans="2:11" ht="15.95" customHeight="1" x14ac:dyDescent="0.25">
      <c r="B470" s="3">
        <v>3.9724744251070001E-3</v>
      </c>
      <c r="C470" s="3">
        <v>-2.0483074623340002E-3</v>
      </c>
      <c r="D470" s="3">
        <v>-1.0144573454756001E-2</v>
      </c>
      <c r="E470" s="3">
        <v>-1.7883578299142999E-2</v>
      </c>
      <c r="F470" s="3">
        <v>-5.8352758254829997E-3</v>
      </c>
      <c r="G470" s="3">
        <v>-5.4177392252450001E-3</v>
      </c>
      <c r="H470" s="3">
        <v>-2.4271641259089E-2</v>
      </c>
      <c r="I470" s="3">
        <v>-1.1601384310971999E-2</v>
      </c>
      <c r="J470" s="3">
        <v>-1.2693904821563001E-2</v>
      </c>
      <c r="K470" s="3">
        <v>-2.3328182097024999E-2</v>
      </c>
    </row>
    <row r="471" spans="2:11" ht="15.95" customHeight="1" x14ac:dyDescent="0.25">
      <c r="B471" s="3">
        <v>3.846828867929E-3</v>
      </c>
      <c r="C471" s="3">
        <v>-4.4979588506930002E-3</v>
      </c>
      <c r="D471" s="3">
        <v>-1.4334006913745E-2</v>
      </c>
      <c r="E471" s="3">
        <v>-1.8953365179779001E-2</v>
      </c>
      <c r="F471" s="3">
        <v>2.6235352464419998E-3</v>
      </c>
      <c r="G471" s="3">
        <v>1.078187395966E-3</v>
      </c>
      <c r="H471" s="3">
        <v>-1.2033878153144001E-2</v>
      </c>
      <c r="I471" s="3">
        <v>-9.1583015684900005E-3</v>
      </c>
      <c r="J471" s="3">
        <v>-8.3670618649420003E-3</v>
      </c>
      <c r="K471" s="3">
        <v>-3.2193784450536E-2</v>
      </c>
    </row>
    <row r="472" spans="2:11" ht="15.95" customHeight="1" x14ac:dyDescent="0.25">
      <c r="B472" s="3">
        <v>1.315362223853E-3</v>
      </c>
      <c r="C472" s="3">
        <v>9.2781408879980005E-3</v>
      </c>
      <c r="D472" s="3">
        <v>-7.8669204876149999E-3</v>
      </c>
      <c r="E472" s="3">
        <v>-1.2224242492908001E-2</v>
      </c>
      <c r="F472" s="3">
        <v>-5.5465619298469999E-3</v>
      </c>
      <c r="G472" s="3">
        <v>7.19656081333E-3</v>
      </c>
      <c r="H472" s="3">
        <v>-1.7668019212726E-2</v>
      </c>
      <c r="I472" s="3">
        <v>-1.5353252527124E-2</v>
      </c>
      <c r="J472" s="3">
        <v>-1.8229318617379999E-2</v>
      </c>
      <c r="K472" s="3">
        <v>-1.7775819593445E-2</v>
      </c>
    </row>
    <row r="473" spans="2:11" ht="15.95" customHeight="1" x14ac:dyDescent="0.25">
      <c r="B473" s="3">
        <v>-4.87675114273E-3</v>
      </c>
      <c r="C473" s="3">
        <v>4.7388350100920004E-3</v>
      </c>
      <c r="D473" s="3">
        <v>-6.8984639219649996E-3</v>
      </c>
      <c r="E473" s="3">
        <v>-1.4778659615451E-2</v>
      </c>
      <c r="F473" s="3">
        <v>-8.8787706940859999E-3</v>
      </c>
      <c r="G473" s="3">
        <v>9.0467207209890006E-3</v>
      </c>
      <c r="H473" s="3">
        <v>-2.3213434129482E-2</v>
      </c>
      <c r="I473" s="3">
        <v>-3.5278323944340001E-3</v>
      </c>
      <c r="J473" s="3">
        <v>-1.3630871654192999E-2</v>
      </c>
      <c r="K473" s="3">
        <v>-1.2642289992591E-2</v>
      </c>
    </row>
    <row r="474" spans="2:11" ht="15.95" customHeight="1" x14ac:dyDescent="0.25">
      <c r="B474" s="3">
        <v>-4.7397197618450002E-3</v>
      </c>
      <c r="C474" s="3">
        <v>6.0298221207719998E-3</v>
      </c>
      <c r="D474" s="3">
        <v>-5.6326902078460001E-3</v>
      </c>
      <c r="E474" s="3">
        <v>-1.7293571329357001E-2</v>
      </c>
      <c r="F474" s="3">
        <v>-1.3737230342335E-2</v>
      </c>
      <c r="G474" s="3">
        <v>2.7371632971259999E-3</v>
      </c>
      <c r="H474" s="3">
        <v>-2.4404525963737999E-2</v>
      </c>
      <c r="I474" s="3">
        <v>-8.7068797227210001E-3</v>
      </c>
      <c r="J474" s="3">
        <v>-1.7415979625874999E-2</v>
      </c>
      <c r="K474" s="3">
        <v>-1.4830359989188E-2</v>
      </c>
    </row>
    <row r="475" spans="2:11" ht="15.95" customHeight="1" x14ac:dyDescent="0.25">
      <c r="B475" s="3">
        <v>2.9959355927780002E-3</v>
      </c>
      <c r="C475" s="3">
        <v>7.0034356797229998E-3</v>
      </c>
      <c r="D475" s="3">
        <v>-6.3153260069300004E-3</v>
      </c>
      <c r="E475" s="3">
        <v>-5.2476374928859997E-3</v>
      </c>
      <c r="F475" s="3">
        <v>-1.6508568269984002E-2</v>
      </c>
      <c r="G475" s="3">
        <v>-2.5733368584899999E-3</v>
      </c>
      <c r="H475" s="3">
        <v>-1.5582139121671E-2</v>
      </c>
      <c r="I475" s="3">
        <v>-2.1425591774159999E-3</v>
      </c>
      <c r="J475" s="3">
        <v>-3.2041782555426002E-2</v>
      </c>
      <c r="K475" s="3">
        <v>-7.3811910022899998E-4</v>
      </c>
    </row>
    <row r="476" spans="2:11" ht="15.95" customHeight="1" x14ac:dyDescent="0.25">
      <c r="B476" s="3">
        <v>-3.3253054515619998E-3</v>
      </c>
      <c r="C476" s="3">
        <v>1.158738196574E-3</v>
      </c>
      <c r="D476" s="3">
        <v>-5.6313101519570004E-3</v>
      </c>
      <c r="E476" s="3">
        <v>-8.9511984006530008E-3</v>
      </c>
      <c r="F476" s="3">
        <v>-2.3433137279746E-2</v>
      </c>
      <c r="G476" s="3">
        <v>1.1294344750825001E-2</v>
      </c>
      <c r="H476" s="3">
        <v>-1.7589690382368999E-2</v>
      </c>
      <c r="I476" s="3">
        <v>4.2380196323159999E-3</v>
      </c>
      <c r="J476" s="3">
        <v>-1.57575302062E-2</v>
      </c>
      <c r="K476" s="3">
        <v>-9.5601194261550008E-3</v>
      </c>
    </row>
    <row r="477" spans="2:11" ht="15.95" customHeight="1" x14ac:dyDescent="0.25">
      <c r="B477" s="3">
        <v>-3.2648408844239999E-3</v>
      </c>
      <c r="C477" s="3">
        <v>-8.3239331283169998E-3</v>
      </c>
      <c r="D477" s="3">
        <v>-1.0061664471602999E-2</v>
      </c>
      <c r="E477" s="3">
        <v>-7.31447886909E-4</v>
      </c>
      <c r="F477" s="3">
        <v>-2.1318541611161999E-2</v>
      </c>
      <c r="G477" s="3">
        <v>7.7237692703510004E-3</v>
      </c>
      <c r="H477" s="3">
        <v>-4.3969683358319996E-3</v>
      </c>
      <c r="I477" s="3">
        <v>4.7364504723319996E-3</v>
      </c>
      <c r="J477" s="3">
        <v>-2.0087534096457998E-2</v>
      </c>
      <c r="K477" s="3">
        <v>-2.0947901226130001E-3</v>
      </c>
    </row>
    <row r="478" spans="2:11" ht="15.95" customHeight="1" x14ac:dyDescent="0.25">
      <c r="B478" s="3">
        <v>4.6857401923710001E-3</v>
      </c>
      <c r="C478" s="3">
        <v>-5.859885133021E-3</v>
      </c>
      <c r="D478" s="3">
        <v>-2.7383843712860002E-3</v>
      </c>
      <c r="E478" s="3">
        <v>-1.005786429948E-3</v>
      </c>
      <c r="F478" s="3">
        <v>-1.5919621697045E-2</v>
      </c>
      <c r="G478" s="3">
        <v>5.0466618423860004E-3</v>
      </c>
      <c r="H478" s="3">
        <v>-2.5291408816574001E-2</v>
      </c>
      <c r="I478" s="3">
        <v>1.4130074469355E-2</v>
      </c>
      <c r="J478" s="3">
        <v>-2.9988835328807001E-2</v>
      </c>
      <c r="K478" s="3">
        <v>-5.4742102879469998E-3</v>
      </c>
    </row>
    <row r="479" spans="2:11" ht="15.95" customHeight="1" x14ac:dyDescent="0.25">
      <c r="B479" s="3">
        <v>-1.6455344364169999E-3</v>
      </c>
      <c r="C479" s="3">
        <v>2.7565754702550001E-3</v>
      </c>
      <c r="D479" s="3">
        <v>2.29751179192E-3</v>
      </c>
      <c r="E479" s="3">
        <v>8.4707824865010006E-3</v>
      </c>
      <c r="F479" s="3">
        <v>-1.9419349048727001E-2</v>
      </c>
      <c r="G479" s="3">
        <v>8.9139257750429999E-3</v>
      </c>
      <c r="H479" s="3">
        <v>-3.2457519158501001E-2</v>
      </c>
      <c r="I479" s="3">
        <v>6.3208056265839996E-3</v>
      </c>
      <c r="J479" s="3">
        <v>-2.8930647269350001E-2</v>
      </c>
      <c r="K479" s="3">
        <v>-6.1865482116599995E-4</v>
      </c>
    </row>
    <row r="480" spans="2:11" ht="15.95" customHeight="1" x14ac:dyDescent="0.25">
      <c r="B480" s="3">
        <v>-2.470348725663E-3</v>
      </c>
      <c r="C480" s="3">
        <v>-5.4267162607159998E-3</v>
      </c>
      <c r="D480" s="3">
        <v>1.1473248842713999E-2</v>
      </c>
      <c r="E480" s="3">
        <v>7.3963735090800005E-4</v>
      </c>
      <c r="F480" s="3">
        <v>-1.9463133121819999E-2</v>
      </c>
      <c r="G480" s="3">
        <v>1.2058412475870001E-2</v>
      </c>
      <c r="H480" s="3">
        <v>3.307710274893E-3</v>
      </c>
      <c r="I480" s="3">
        <v>5.9768318241660004E-3</v>
      </c>
      <c r="J480" s="3">
        <v>-2.8606426239801998E-2</v>
      </c>
      <c r="K480" s="3">
        <v>8.6830635876039997E-3</v>
      </c>
    </row>
    <row r="481" spans="2:11" ht="15.95" customHeight="1" x14ac:dyDescent="0.25">
      <c r="B481" s="3">
        <v>-2.1625977348920002E-3</v>
      </c>
      <c r="C481" s="3">
        <v>1.9323828725930001E-3</v>
      </c>
      <c r="D481" s="3">
        <v>-1.2774851354600001E-4</v>
      </c>
      <c r="E481" s="3">
        <v>9.2006222920399999E-4</v>
      </c>
      <c r="F481" s="3">
        <v>-2.1945756356039001E-2</v>
      </c>
      <c r="G481" s="3">
        <v>1.6524710776566E-2</v>
      </c>
      <c r="H481" s="3">
        <v>-1.5756534873150999E-2</v>
      </c>
      <c r="I481" s="3">
        <v>1.0849772001056E-2</v>
      </c>
      <c r="J481" s="3">
        <v>-3.4290596451563002E-2</v>
      </c>
      <c r="K481" s="3">
        <v>6.4044820097160001E-3</v>
      </c>
    </row>
    <row r="482" spans="2:11" ht="15.95" customHeight="1" x14ac:dyDescent="0.25">
      <c r="B482" s="3">
        <v>4.2895053071060002E-3</v>
      </c>
      <c r="C482" s="3">
        <v>-6.8889635653420003E-3</v>
      </c>
      <c r="D482" s="3">
        <v>-5.3679223235699998E-4</v>
      </c>
      <c r="E482" s="3">
        <v>-1.5679146460760001E-3</v>
      </c>
      <c r="F482" s="3">
        <v>-2.2793124831294E-2</v>
      </c>
      <c r="G482" s="3">
        <v>1.2814727036474001E-2</v>
      </c>
      <c r="H482" s="3">
        <v>3.1027202309100001E-3</v>
      </c>
      <c r="I482" s="3">
        <v>5.0819048846680002E-3</v>
      </c>
      <c r="J482" s="3">
        <v>-1.1911986866208001E-2</v>
      </c>
      <c r="K482" s="3">
        <v>1.6805518097886E-2</v>
      </c>
    </row>
    <row r="483" spans="2:11" ht="15.95" customHeight="1" x14ac:dyDescent="0.25">
      <c r="B483" s="3">
        <v>-1.509028044338E-3</v>
      </c>
      <c r="C483" s="3">
        <v>-8.8734116404640007E-3</v>
      </c>
      <c r="D483" s="3">
        <v>-1.0263694783126E-2</v>
      </c>
      <c r="E483" s="3">
        <v>-8.0953016192699995E-4</v>
      </c>
      <c r="F483" s="3">
        <v>-1.7777896451416999E-2</v>
      </c>
      <c r="G483" s="3">
        <v>1.1818619445451E-2</v>
      </c>
      <c r="H483" s="3">
        <v>-3.4743088271056002E-2</v>
      </c>
      <c r="I483" s="3">
        <v>3.871544859271E-3</v>
      </c>
      <c r="J483" s="3">
        <v>1.02961645712E-3</v>
      </c>
      <c r="K483" s="3">
        <v>2.8400864228100001E-4</v>
      </c>
    </row>
    <row r="484" spans="2:11" ht="15.95" customHeight="1" x14ac:dyDescent="0.25">
      <c r="B484" s="3">
        <v>7.7829328645200003E-4</v>
      </c>
      <c r="C484" s="3">
        <v>-6.41440767974E-3</v>
      </c>
      <c r="D484" s="3">
        <v>-1.3787590149391E-2</v>
      </c>
      <c r="E484" s="3">
        <v>2.520282843649E-3</v>
      </c>
      <c r="F484" s="3">
        <v>-1.2408677132322E-2</v>
      </c>
      <c r="G484" s="3">
        <v>5.349052114937E-3</v>
      </c>
      <c r="H484" s="3">
        <v>-1.7715476538912998E-2</v>
      </c>
      <c r="I484" s="3">
        <v>4.5702567752570001E-3</v>
      </c>
      <c r="J484" s="3">
        <v>1.9431414801409998E-2</v>
      </c>
      <c r="K484" s="3">
        <v>3.8749432492300002E-4</v>
      </c>
    </row>
    <row r="485" spans="2:11" ht="15.95" customHeight="1" x14ac:dyDescent="0.25">
      <c r="B485" s="3">
        <v>-2.7662107402659998E-3</v>
      </c>
      <c r="C485" s="3">
        <v>3.388620489644E-3</v>
      </c>
      <c r="D485" s="3">
        <v>-6.6282234886690002E-3</v>
      </c>
      <c r="E485" s="3">
        <v>-7.6216171859300001E-4</v>
      </c>
      <c r="F485" s="3">
        <v>-1.6263067286074E-2</v>
      </c>
      <c r="G485" s="3">
        <v>1.3515385675783E-2</v>
      </c>
      <c r="H485" s="3">
        <v>-7.7480695694170003E-3</v>
      </c>
      <c r="I485" s="3">
        <v>1.0777613999982E-2</v>
      </c>
      <c r="J485" s="3">
        <v>1.2782700378382E-2</v>
      </c>
      <c r="K485" s="3">
        <v>2.3714752657230001E-3</v>
      </c>
    </row>
    <row r="486" spans="2:11" ht="15.95" customHeight="1" x14ac:dyDescent="0.25">
      <c r="B486" s="3">
        <v>-1.7281475338519999E-3</v>
      </c>
      <c r="C486" s="3">
        <v>7.9476282362379996E-3</v>
      </c>
      <c r="D486" s="3">
        <v>-1.841897025217E-3</v>
      </c>
      <c r="E486" s="3">
        <v>-2.1784514926470001E-3</v>
      </c>
      <c r="F486" s="3">
        <v>-4.1575225020300003E-3</v>
      </c>
      <c r="G486" s="3">
        <v>3.6620084195689998E-3</v>
      </c>
      <c r="H486" s="3">
        <v>-3.3234715904561E-2</v>
      </c>
      <c r="I486" s="3">
        <v>7.9954273597959997E-3</v>
      </c>
      <c r="J486" s="3">
        <v>1.8915074182776E-2</v>
      </c>
      <c r="K486" s="3">
        <v>1.5122763377397999E-2</v>
      </c>
    </row>
    <row r="487" spans="2:11" ht="15.95" customHeight="1" x14ac:dyDescent="0.25">
      <c r="B487" s="3">
        <v>1.1197510698879999E-3</v>
      </c>
      <c r="C487" s="3">
        <v>8.3075333021049996E-3</v>
      </c>
      <c r="D487" s="3">
        <v>-1.737722431186E-3</v>
      </c>
      <c r="E487" s="3">
        <v>-4.1433730406669998E-3</v>
      </c>
      <c r="F487" s="3">
        <v>-2.9314567114679998E-3</v>
      </c>
      <c r="G487" s="3">
        <v>2.162166020866E-3</v>
      </c>
      <c r="H487" s="3">
        <v>-3.2365405399902E-2</v>
      </c>
      <c r="I487" s="3">
        <v>1.1111183211459999E-3</v>
      </c>
      <c r="J487" s="3">
        <v>1.2492896512861999E-2</v>
      </c>
      <c r="K487" s="3">
        <v>1.0239357837684E-2</v>
      </c>
    </row>
    <row r="488" spans="2:11" ht="15.95" customHeight="1" x14ac:dyDescent="0.25">
      <c r="B488" s="3">
        <v>2.1969909300399999E-4</v>
      </c>
      <c r="C488" s="3">
        <v>7.042625116207E-3</v>
      </c>
      <c r="D488" s="3">
        <v>-3.1661534993399998E-4</v>
      </c>
      <c r="E488" s="3">
        <v>-1.77886353736E-4</v>
      </c>
      <c r="F488" s="3">
        <v>-3.3113134540739999E-3</v>
      </c>
      <c r="G488" s="3">
        <v>-6.7074642505879998E-3</v>
      </c>
      <c r="H488" s="3">
        <v>-9.3817920967789997E-3</v>
      </c>
      <c r="I488" s="3">
        <v>2.2827943853895999E-2</v>
      </c>
      <c r="J488" s="3">
        <v>1.4551372560574E-2</v>
      </c>
      <c r="K488" s="3">
        <v>1.1742494287018001E-2</v>
      </c>
    </row>
    <row r="489" spans="2:11" ht="15.95" customHeight="1" x14ac:dyDescent="0.25">
      <c r="B489" s="3">
        <v>1.615844124881E-3</v>
      </c>
      <c r="C489" s="3">
        <v>7.6514534464620001E-3</v>
      </c>
      <c r="D489" s="3">
        <v>-1.3040682945273999E-2</v>
      </c>
      <c r="E489" s="3">
        <v>-5.0479239129499998E-4</v>
      </c>
      <c r="F489" s="3">
        <v>1.8623318981685E-2</v>
      </c>
      <c r="G489" s="3">
        <v>-7.3833611413650002E-3</v>
      </c>
      <c r="H489" s="3">
        <v>-3.1448079989840998E-2</v>
      </c>
      <c r="I489" s="3">
        <v>1.628644365157E-3</v>
      </c>
      <c r="J489" s="3">
        <v>2.0845536184214E-2</v>
      </c>
      <c r="K489" s="3">
        <v>6.6238149298639996E-3</v>
      </c>
    </row>
    <row r="490" spans="2:11" ht="15.95" customHeight="1" x14ac:dyDescent="0.25">
      <c r="B490" s="3">
        <v>-2.3403949764829999E-3</v>
      </c>
      <c r="C490" s="3">
        <v>2.8750016399790002E-3</v>
      </c>
      <c r="D490" s="3">
        <v>-1.3870720916120001E-2</v>
      </c>
      <c r="E490" s="3">
        <v>-2.8413851578580002E-3</v>
      </c>
      <c r="F490" s="3">
        <v>9.6674103566260008E-3</v>
      </c>
      <c r="G490" s="3">
        <v>-1.0979561955952E-2</v>
      </c>
      <c r="H490" s="3">
        <v>-3.2434257828223997E-2</v>
      </c>
      <c r="I490" s="3">
        <v>1.1721947786470999E-2</v>
      </c>
      <c r="J490" s="3">
        <v>8.2709876334730002E-3</v>
      </c>
      <c r="K490" s="3">
        <v>1.8494559769846E-2</v>
      </c>
    </row>
    <row r="491" spans="2:11" ht="15.95" customHeight="1" x14ac:dyDescent="0.25">
      <c r="B491" s="3">
        <v>-4.0014797208599998E-3</v>
      </c>
      <c r="C491" s="3">
        <v>-3.0264594308880002E-3</v>
      </c>
      <c r="D491" s="3">
        <v>-1.4033360825574E-2</v>
      </c>
      <c r="E491" s="3">
        <v>-5.5223050602120002E-3</v>
      </c>
      <c r="F491" s="3">
        <v>5.9107294142599998E-4</v>
      </c>
      <c r="G491" s="3">
        <v>-1.3916881196981999E-2</v>
      </c>
      <c r="H491" s="3">
        <v>-2.8116331892603999E-2</v>
      </c>
      <c r="I491" s="3">
        <v>2.7640649944785999E-2</v>
      </c>
      <c r="J491" s="3">
        <v>9.1687814354750007E-3</v>
      </c>
      <c r="K491" s="3">
        <v>1.0647223282384001E-2</v>
      </c>
    </row>
    <row r="492" spans="2:11" ht="15.95" customHeight="1" x14ac:dyDescent="0.25">
      <c r="B492" s="3">
        <v>-1.8746480248759999E-3</v>
      </c>
      <c r="C492" s="3">
        <v>-5.8160786819009998E-3</v>
      </c>
      <c r="D492" s="3">
        <v>-1.2855269373488E-2</v>
      </c>
      <c r="E492" s="3">
        <v>-3.7839149704219999E-3</v>
      </c>
      <c r="F492" s="3">
        <v>5.3843941823800005E-4</v>
      </c>
      <c r="G492" s="3">
        <v>-9.2410550983869997E-3</v>
      </c>
      <c r="H492" s="3">
        <v>-2.4270179454825999E-2</v>
      </c>
      <c r="I492" s="3">
        <v>2.4318189317108999E-2</v>
      </c>
      <c r="J492" s="3">
        <v>3.8555770959146002E-2</v>
      </c>
      <c r="K492" s="3">
        <v>1.269176523192E-3</v>
      </c>
    </row>
    <row r="493" spans="2:11" ht="15.95" customHeight="1" x14ac:dyDescent="0.25">
      <c r="B493" s="3">
        <v>-2.4076394525820001E-3</v>
      </c>
      <c r="C493" s="3">
        <v>6.3149934161799998E-3</v>
      </c>
      <c r="D493" s="3">
        <v>-1.07791269968E-2</v>
      </c>
      <c r="E493" s="3">
        <v>2.548633874544E-3</v>
      </c>
      <c r="F493" s="3">
        <v>3.7048688342400003E-4</v>
      </c>
      <c r="G493" s="3">
        <v>-7.1203094578069998E-3</v>
      </c>
      <c r="H493" s="3">
        <v>3.998122567247E-3</v>
      </c>
      <c r="I493" s="3">
        <v>1.995730027223E-2</v>
      </c>
      <c r="J493" s="3">
        <v>3.3186183005929001E-2</v>
      </c>
      <c r="K493" s="3">
        <v>6.3688445499479997E-3</v>
      </c>
    </row>
    <row r="494" spans="2:11" ht="15.95" customHeight="1" x14ac:dyDescent="0.25">
      <c r="B494" s="3">
        <v>-2.1276565390619998E-3</v>
      </c>
      <c r="C494" s="3">
        <v>-2.5196271834850002E-3</v>
      </c>
      <c r="D494" s="3">
        <v>-8.8966004917059999E-3</v>
      </c>
      <c r="E494" s="3">
        <v>-1.6225010934599999E-4</v>
      </c>
      <c r="F494" s="3">
        <v>9.3503619317880007E-3</v>
      </c>
      <c r="G494" s="3">
        <v>-1.6543131131215999E-2</v>
      </c>
      <c r="H494" s="3">
        <v>-2.6696356495075999E-2</v>
      </c>
      <c r="I494" s="3">
        <v>1.829179626879E-2</v>
      </c>
      <c r="J494" s="3">
        <v>4.1975657387565E-2</v>
      </c>
      <c r="K494" s="3">
        <v>-5.0999760449559998E-3</v>
      </c>
    </row>
    <row r="495" spans="2:11" ht="15.95" customHeight="1" x14ac:dyDescent="0.25">
      <c r="B495" s="3">
        <v>9.0452891011799999E-4</v>
      </c>
      <c r="C495" s="3">
        <v>-8.3490804413109999E-3</v>
      </c>
      <c r="D495" s="3">
        <v>-9.3453157230269993E-3</v>
      </c>
      <c r="E495" s="3">
        <v>7.7436004090149996E-3</v>
      </c>
      <c r="F495" s="3">
        <v>-9.3698961943480003E-3</v>
      </c>
      <c r="G495" s="3">
        <v>-1.3540492853671E-2</v>
      </c>
      <c r="H495" s="3">
        <v>-1.7101560638074002E-2</v>
      </c>
      <c r="I495" s="3">
        <v>7.9300226086430007E-3</v>
      </c>
      <c r="J495" s="3">
        <v>2.7776713435572E-2</v>
      </c>
      <c r="K495" s="3">
        <v>-3.2078952013149999E-3</v>
      </c>
    </row>
    <row r="496" spans="2:11" ht="15.95" customHeight="1" x14ac:dyDescent="0.25">
      <c r="B496" s="3">
        <v>2.6602952250429999E-3</v>
      </c>
      <c r="C496" s="3">
        <v>-3.416128080755E-3</v>
      </c>
      <c r="D496" s="3">
        <v>-1.1497992079612E-2</v>
      </c>
      <c r="E496" s="3">
        <v>3.4028210184320002E-3</v>
      </c>
      <c r="F496" s="3">
        <v>-1.4116997098019999E-2</v>
      </c>
      <c r="G496" s="3">
        <v>-1.8413979673966002E-2</v>
      </c>
      <c r="H496" s="3">
        <v>8.0103918158469997E-3</v>
      </c>
      <c r="I496" s="3">
        <v>2.3081449615998E-2</v>
      </c>
      <c r="J496" s="3">
        <v>2.7417405430846E-2</v>
      </c>
      <c r="K496" s="3">
        <v>1.17144120191E-4</v>
      </c>
    </row>
    <row r="497" spans="2:11" ht="15.95" customHeight="1" x14ac:dyDescent="0.25">
      <c r="B497" s="3">
        <v>-2.0757230161980002E-3</v>
      </c>
      <c r="C497" s="3">
        <v>-6.0458516636809996E-3</v>
      </c>
      <c r="D497" s="3">
        <v>-1.1172938969E-2</v>
      </c>
      <c r="E497" s="3">
        <v>6.857648904065E-3</v>
      </c>
      <c r="F497" s="3">
        <v>-2.0547037574607002E-2</v>
      </c>
      <c r="G497" s="3">
        <v>-1.9919630494887E-2</v>
      </c>
      <c r="H497" s="3">
        <v>7.751822544245E-3</v>
      </c>
      <c r="I497" s="3">
        <v>1.3164125357834001E-2</v>
      </c>
      <c r="J497" s="3">
        <v>2.5954987771949E-2</v>
      </c>
      <c r="K497" s="3">
        <v>-3.4974092969560001E-3</v>
      </c>
    </row>
    <row r="498" spans="2:11" ht="15.95" customHeight="1" x14ac:dyDescent="0.25">
      <c r="B498" s="3">
        <v>1.4348909129559999E-3</v>
      </c>
      <c r="C498" s="3">
        <v>-1.6227851943659999E-3</v>
      </c>
      <c r="D498" s="3">
        <v>-9.6732543859139996E-3</v>
      </c>
      <c r="E498" s="3">
        <v>2.4242223000940002E-3</v>
      </c>
      <c r="F498" s="3">
        <v>-2.1197764998699999E-2</v>
      </c>
      <c r="G498" s="3">
        <v>-1.6676060844536E-2</v>
      </c>
      <c r="H498" s="3">
        <v>1.7423968231223001E-2</v>
      </c>
      <c r="I498" s="3">
        <v>9.1111475915260001E-3</v>
      </c>
      <c r="J498" s="3">
        <v>2.5922739608517001E-2</v>
      </c>
      <c r="K498" s="3">
        <v>1.8141160800413E-2</v>
      </c>
    </row>
    <row r="499" spans="2:11" ht="15.95" customHeight="1" x14ac:dyDescent="0.25">
      <c r="B499" s="3">
        <v>-2.2922185819939998E-3</v>
      </c>
      <c r="C499" s="3">
        <v>-9.4222063519349992E-3</v>
      </c>
      <c r="D499" s="3">
        <v>-3.8708943603219998E-3</v>
      </c>
      <c r="E499" s="3">
        <v>-2.320847253009E-3</v>
      </c>
      <c r="F499" s="3">
        <v>-4.3021472329480004E-3</v>
      </c>
      <c r="G499" s="3">
        <v>-2.0885459807509998E-2</v>
      </c>
      <c r="H499" s="3">
        <v>1.3317076554630001E-2</v>
      </c>
      <c r="I499" s="3">
        <v>7.7101884580580001E-3</v>
      </c>
      <c r="J499" s="3">
        <v>2.2055553306549999E-2</v>
      </c>
      <c r="K499" s="3">
        <v>-1.1819691419219999E-3</v>
      </c>
    </row>
    <row r="500" spans="2:11" ht="15.95" customHeight="1" x14ac:dyDescent="0.25">
      <c r="B500" s="3">
        <v>4.5139025306410001E-3</v>
      </c>
      <c r="C500" s="3">
        <v>-3.4026529781579998E-3</v>
      </c>
      <c r="D500" s="3">
        <v>-3.7680908539310001E-3</v>
      </c>
      <c r="E500" s="3">
        <v>6.173847332521E-3</v>
      </c>
      <c r="F500" s="3">
        <v>-3.4749122565519998E-3</v>
      </c>
      <c r="G500" s="3">
        <v>-2.0784980358051999E-2</v>
      </c>
      <c r="H500" s="3">
        <v>1.7102597201900001E-3</v>
      </c>
      <c r="I500" s="3">
        <v>5.6641170099869997E-3</v>
      </c>
      <c r="J500" s="3">
        <v>8.3787328247799994E-3</v>
      </c>
      <c r="K500" s="3">
        <v>1.30042575157E-3</v>
      </c>
    </row>
    <row r="501" spans="2:11" ht="15.95" customHeight="1" x14ac:dyDescent="0.25">
      <c r="B501" s="3">
        <v>-4.5346797335700002E-4</v>
      </c>
      <c r="C501" s="3">
        <v>1.6622323436489999E-3</v>
      </c>
      <c r="D501" s="3">
        <v>-1.1822154521817001E-2</v>
      </c>
      <c r="E501" s="3">
        <v>4.6110452337879996E-3</v>
      </c>
      <c r="F501" s="3">
        <v>9.7112871924499996E-4</v>
      </c>
      <c r="G501" s="3">
        <v>-1.7899614052611999E-2</v>
      </c>
      <c r="H501" s="3">
        <v>1.4298215293012E-2</v>
      </c>
      <c r="I501" s="3">
        <v>1.0138231022866999E-2</v>
      </c>
      <c r="J501" s="3">
        <v>2.6066463880979E-2</v>
      </c>
      <c r="K501" s="3">
        <v>1.5191368970269999E-3</v>
      </c>
    </row>
    <row r="502" spans="2:11" ht="15.95" customHeight="1" x14ac:dyDescent="0.25">
      <c r="B502" s="3">
        <v>-1.8091717444140001E-3</v>
      </c>
      <c r="C502" s="3">
        <v>-5.2610290653179997E-3</v>
      </c>
      <c r="D502" s="3">
        <v>-1.4371138772881001E-2</v>
      </c>
      <c r="E502" s="3">
        <v>1.0043444320739E-2</v>
      </c>
      <c r="F502" s="3">
        <v>1.5244863470041E-2</v>
      </c>
      <c r="G502" s="3">
        <v>-1.0332985298639E-2</v>
      </c>
      <c r="H502" s="3">
        <v>-1.1286825671474E-2</v>
      </c>
      <c r="I502" s="3">
        <v>1.3243136540169001E-2</v>
      </c>
      <c r="J502" s="3">
        <v>3.1024086720985E-2</v>
      </c>
      <c r="K502" s="3">
        <v>4.8188747184899999E-4</v>
      </c>
    </row>
    <row r="503" spans="2:11" ht="15.95" customHeight="1" x14ac:dyDescent="0.25">
      <c r="B503" s="3">
        <v>-3.6574308925389999E-3</v>
      </c>
      <c r="C503" s="3">
        <v>-9.4153100841400002E-3</v>
      </c>
      <c r="D503" s="3">
        <v>-1.4985401194802E-2</v>
      </c>
      <c r="E503" s="3">
        <v>1.8982694128244E-2</v>
      </c>
      <c r="F503" s="3">
        <v>-1.1195345262906E-2</v>
      </c>
      <c r="G503" s="3">
        <v>-7.87114755823E-4</v>
      </c>
      <c r="H503" s="3">
        <v>1.9134758849262998E-2</v>
      </c>
      <c r="I503" s="3">
        <v>8.8805425032279992E-3</v>
      </c>
      <c r="J503" s="3">
        <v>4.2360062428209999E-2</v>
      </c>
      <c r="K503" s="3">
        <v>3.784336661757E-3</v>
      </c>
    </row>
    <row r="504" spans="2:11" ht="15.95" customHeight="1" x14ac:dyDescent="0.25">
      <c r="B504" s="3">
        <v>3.7127023062389999E-3</v>
      </c>
      <c r="C504" s="3">
        <v>-9.7833925896090006E-3</v>
      </c>
      <c r="D504" s="3">
        <v>-1.3951010141012E-2</v>
      </c>
      <c r="E504" s="3">
        <v>9.4141360034409993E-3</v>
      </c>
      <c r="F504" s="3">
        <v>-8.1948249590249999E-3</v>
      </c>
      <c r="G504" s="3">
        <v>-1.4875343430729999E-3</v>
      </c>
      <c r="H504" s="3">
        <v>-1.2966810222580999E-2</v>
      </c>
      <c r="I504" s="3">
        <v>1.6499031495915001E-2</v>
      </c>
      <c r="J504" s="3">
        <v>4.0147669693421997E-2</v>
      </c>
      <c r="K504" s="3">
        <v>-6.8742615084880004E-3</v>
      </c>
    </row>
    <row r="505" spans="2:11" ht="15.95" customHeight="1" x14ac:dyDescent="0.25">
      <c r="B505" s="3">
        <v>2.8920311146599998E-4</v>
      </c>
      <c r="C505" s="3">
        <v>-6.1654986930720001E-3</v>
      </c>
      <c r="D505" s="3">
        <v>-5.8582817466299999E-3</v>
      </c>
      <c r="E505" s="3">
        <v>1.231713411742E-3</v>
      </c>
      <c r="F505" s="3">
        <v>-1.1459561983965E-2</v>
      </c>
      <c r="G505" s="3">
        <v>5.4010303498759999E-3</v>
      </c>
      <c r="H505" s="3">
        <v>8.3742375455590004E-3</v>
      </c>
      <c r="I505" s="3">
        <v>7.0551692374649999E-3</v>
      </c>
      <c r="J505" s="3">
        <v>3.5370042736054999E-2</v>
      </c>
      <c r="K505" s="3">
        <v>-1.0962332748695E-2</v>
      </c>
    </row>
    <row r="506" spans="2:11" ht="15.95" customHeight="1" x14ac:dyDescent="0.25">
      <c r="B506" s="3">
        <v>-1.0342785584709999E-3</v>
      </c>
      <c r="C506" s="3">
        <v>-1.9890173220539998E-3</v>
      </c>
      <c r="D506" s="3">
        <v>-6.2448564325179997E-3</v>
      </c>
      <c r="E506" s="3">
        <v>1.1084259617786E-2</v>
      </c>
      <c r="F506" s="3">
        <v>-2.2374546787841999E-2</v>
      </c>
      <c r="G506" s="3">
        <v>3.1205134144100002E-4</v>
      </c>
      <c r="H506" s="3">
        <v>4.845816351508E-3</v>
      </c>
      <c r="I506" s="3">
        <v>2.5572171356789998E-3</v>
      </c>
      <c r="J506" s="3">
        <v>3.9289125859439E-2</v>
      </c>
      <c r="K506" s="3">
        <v>-1.8547901466193999E-2</v>
      </c>
    </row>
    <row r="507" spans="2:11" ht="15.95" customHeight="1" x14ac:dyDescent="0.25">
      <c r="B507" s="3">
        <v>4.1472640661320004E-3</v>
      </c>
      <c r="C507" s="3">
        <v>1.0679673995299999E-4</v>
      </c>
      <c r="D507" s="3">
        <v>-3.9618604788420001E-3</v>
      </c>
      <c r="E507" s="3">
        <v>-5.139913103467E-3</v>
      </c>
      <c r="F507" s="3">
        <v>-2.2030388469406002E-2</v>
      </c>
      <c r="G507" s="3">
        <v>-9.8748434253149997E-3</v>
      </c>
      <c r="H507" s="3">
        <v>-2.6137794253649998E-3</v>
      </c>
      <c r="I507" s="3">
        <v>-1.382655257531E-3</v>
      </c>
      <c r="J507" s="3">
        <v>3.0008492719886998E-2</v>
      </c>
      <c r="K507" s="3">
        <v>-2.8356682286655999E-2</v>
      </c>
    </row>
    <row r="508" spans="2:11" ht="15.95" customHeight="1" x14ac:dyDescent="0.25">
      <c r="B508" s="3">
        <v>-2.952797975464E-3</v>
      </c>
      <c r="C508" s="3">
        <v>-3.8003840197430002E-3</v>
      </c>
      <c r="D508" s="3">
        <v>3.5092278520610001E-3</v>
      </c>
      <c r="E508" s="3">
        <v>1.4218704575368999E-2</v>
      </c>
      <c r="F508" s="3">
        <v>-3.94654561671E-3</v>
      </c>
      <c r="G508" s="3">
        <v>-7.9412051014590007E-3</v>
      </c>
      <c r="H508" s="3">
        <v>4.5279185763700001E-4</v>
      </c>
      <c r="I508" s="3">
        <v>-7.9093240184400001E-3</v>
      </c>
      <c r="J508" s="3">
        <v>3.596531675076E-2</v>
      </c>
      <c r="K508" s="3">
        <v>-1.7793361808297999E-2</v>
      </c>
    </row>
    <row r="509" spans="2:11" ht="15.95" customHeight="1" x14ac:dyDescent="0.25">
      <c r="B509" s="3">
        <v>1.0860027491609999E-3</v>
      </c>
      <c r="C509" s="3">
        <v>4.453007093659E-3</v>
      </c>
      <c r="D509" s="3">
        <v>-8.0654747208899996E-4</v>
      </c>
      <c r="E509" s="3">
        <v>-9.5656188191319998E-3</v>
      </c>
      <c r="F509" s="3">
        <v>-6.2700214148100003E-3</v>
      </c>
      <c r="G509" s="3">
        <v>-2.3491871117595001E-2</v>
      </c>
      <c r="H509" s="3">
        <v>2.1322099158633999E-2</v>
      </c>
      <c r="I509" s="3">
        <v>3.0742091777940001E-3</v>
      </c>
      <c r="J509" s="3">
        <v>4.1877407583729001E-2</v>
      </c>
      <c r="K509" s="3">
        <v>-2.1114327108519002E-2</v>
      </c>
    </row>
    <row r="510" spans="2:11" ht="15.95" customHeight="1" x14ac:dyDescent="0.25">
      <c r="B510" s="3">
        <v>-3.5473691008779998E-3</v>
      </c>
      <c r="C510" s="3">
        <v>-1.11411451012E-4</v>
      </c>
      <c r="D510" s="3">
        <v>4.9161058045999999E-3</v>
      </c>
      <c r="E510" s="3">
        <v>-1.3538326018635E-2</v>
      </c>
      <c r="F510" s="3">
        <v>-2.0060512142009998E-3</v>
      </c>
      <c r="G510" s="3">
        <v>-1.9246319326971999E-2</v>
      </c>
      <c r="H510" s="3">
        <v>2.1052461769634E-2</v>
      </c>
      <c r="I510" s="3">
        <v>-3.5523246126589999E-3</v>
      </c>
      <c r="J510" s="3">
        <v>4.3076841071686002E-2</v>
      </c>
      <c r="K510" s="3">
        <v>-3.0409315662373999E-2</v>
      </c>
    </row>
    <row r="511" spans="2:11" ht="15.95" customHeight="1" x14ac:dyDescent="0.25">
      <c r="B511" s="3">
        <v>-4.7262462797410002E-3</v>
      </c>
      <c r="C511" s="3">
        <v>2.4943730385750002E-3</v>
      </c>
      <c r="D511" s="3">
        <v>6.7646651151039997E-3</v>
      </c>
      <c r="E511" s="3">
        <v>-1.5569647935792999E-2</v>
      </c>
      <c r="F511" s="3">
        <v>-8.7654831761430005E-3</v>
      </c>
      <c r="G511" s="3">
        <v>-1.4957358662208001E-2</v>
      </c>
      <c r="H511" s="3">
        <v>3.2733217643353997E-2</v>
      </c>
      <c r="I511" s="3">
        <v>8.2936274013560001E-3</v>
      </c>
      <c r="J511" s="3">
        <v>2.4891670651883E-2</v>
      </c>
      <c r="K511" s="3">
        <v>-3.2122886305201999E-2</v>
      </c>
    </row>
    <row r="512" spans="2:11" ht="15.95" customHeight="1" x14ac:dyDescent="0.25">
      <c r="B512" s="3">
        <v>-3.36178990504E-3</v>
      </c>
      <c r="C512" s="3">
        <v>4.155808735565E-3</v>
      </c>
      <c r="D512" s="3">
        <v>-2.119247291974E-3</v>
      </c>
      <c r="E512" s="3">
        <v>-1.8307955392223001E-2</v>
      </c>
      <c r="F512" s="3">
        <v>-5.2321275392679997E-3</v>
      </c>
      <c r="G512" s="3">
        <v>-2.4511035463085001E-2</v>
      </c>
      <c r="H512" s="3">
        <v>2.7096109626318001E-2</v>
      </c>
      <c r="I512" s="3">
        <v>2.1983813663458002E-2</v>
      </c>
      <c r="J512" s="3">
        <v>1.5318410474758E-2</v>
      </c>
      <c r="K512" s="3">
        <v>-4.548976618417E-2</v>
      </c>
    </row>
    <row r="513" spans="2:11" ht="15.95" customHeight="1" x14ac:dyDescent="0.25">
      <c r="B513" s="3">
        <v>5.5880459166900002E-4</v>
      </c>
      <c r="C513" s="3">
        <v>2.2489138806699999E-4</v>
      </c>
      <c r="D513" s="3">
        <v>8.2060465499480002E-3</v>
      </c>
      <c r="E513" s="3">
        <v>-8.5723962864749995E-3</v>
      </c>
      <c r="F513" s="3">
        <v>1.157740980026E-3</v>
      </c>
      <c r="G513" s="3">
        <v>-1.5477600885118001E-2</v>
      </c>
      <c r="H513" s="3">
        <v>1.9985717871448001E-2</v>
      </c>
      <c r="I513" s="3">
        <v>8.4021440823330001E-3</v>
      </c>
      <c r="J513" s="3">
        <v>2.1095189813187001E-2</v>
      </c>
      <c r="K513" s="3">
        <v>-4.8298428479401002E-2</v>
      </c>
    </row>
    <row r="514" spans="2:11" ht="15.95" customHeight="1" x14ac:dyDescent="0.25">
      <c r="B514" s="3">
        <v>-6.1910894452000002E-4</v>
      </c>
      <c r="C514" s="3">
        <v>3.6432560840659999E-3</v>
      </c>
      <c r="D514" s="3">
        <v>-2.766738766568E-3</v>
      </c>
      <c r="E514" s="3">
        <v>-3.0625174504499998E-4</v>
      </c>
      <c r="F514" s="3">
        <v>1.9625936608004001E-2</v>
      </c>
      <c r="G514" s="3">
        <v>-2.1233071611461998E-2</v>
      </c>
      <c r="H514" s="3">
        <v>1.9657809340876999E-2</v>
      </c>
      <c r="I514" s="3">
        <v>1.036046891469E-2</v>
      </c>
      <c r="J514" s="3">
        <v>2.6580787605816999E-2</v>
      </c>
      <c r="K514" s="3">
        <v>-2.0172496592355999E-2</v>
      </c>
    </row>
    <row r="515" spans="2:11" ht="15.95" customHeight="1" x14ac:dyDescent="0.25">
      <c r="B515" s="3">
        <v>-4.3358124070780003E-3</v>
      </c>
      <c r="C515" s="3">
        <v>6.6274736289599996E-3</v>
      </c>
      <c r="D515" s="3">
        <v>-9.2572575461710004E-3</v>
      </c>
      <c r="E515" s="3">
        <v>-1.7062221004459999E-3</v>
      </c>
      <c r="F515" s="3">
        <v>8.6918889244889993E-3</v>
      </c>
      <c r="G515" s="3">
        <v>-2.4515462963362E-2</v>
      </c>
      <c r="H515" s="3">
        <v>1.9390411394473998E-2</v>
      </c>
      <c r="I515" s="3">
        <v>1.1130012398776E-2</v>
      </c>
      <c r="J515" s="3">
        <v>1.7790985873162999E-2</v>
      </c>
      <c r="K515" s="3">
        <v>-1.5356664904354E-2</v>
      </c>
    </row>
    <row r="516" spans="2:11" ht="15.95" customHeight="1" x14ac:dyDescent="0.25">
      <c r="B516" s="3">
        <v>-9.9125742748099998E-4</v>
      </c>
      <c r="C516" s="3">
        <v>-2.232406404295E-3</v>
      </c>
      <c r="D516" s="3">
        <v>-1.409136955933E-2</v>
      </c>
      <c r="E516" s="3">
        <v>-2.5687127048660001E-3</v>
      </c>
      <c r="F516" s="3">
        <v>5.6554676415080003E-3</v>
      </c>
      <c r="G516" s="3">
        <v>-2.9476702466963999E-2</v>
      </c>
      <c r="H516" s="3">
        <v>7.0746449001569999E-3</v>
      </c>
      <c r="I516" s="3">
        <v>9.7422635276519995E-3</v>
      </c>
      <c r="J516" s="3">
        <v>7.5485995291689999E-3</v>
      </c>
      <c r="K516" s="3">
        <v>-2.8036565808679998E-3</v>
      </c>
    </row>
    <row r="517" spans="2:11" ht="15.95" customHeight="1" x14ac:dyDescent="0.25">
      <c r="B517" s="3">
        <v>3.818809061668E-3</v>
      </c>
      <c r="C517" s="3">
        <v>-2.0527441323270001E-3</v>
      </c>
      <c r="D517" s="3">
        <v>-1.0090768641129001E-2</v>
      </c>
      <c r="E517" s="3">
        <v>4.7358410568310002E-3</v>
      </c>
      <c r="F517" s="3">
        <v>1.7242249785239E-2</v>
      </c>
      <c r="G517" s="3">
        <v>-2.6190047393067999E-2</v>
      </c>
      <c r="H517" s="3">
        <v>2.9092409463842998E-2</v>
      </c>
      <c r="I517" s="3">
        <v>2.3701208655795E-2</v>
      </c>
      <c r="J517" s="3">
        <v>-8.6390508066399999E-4</v>
      </c>
      <c r="K517" s="3">
        <v>-3.2023042770589999E-3</v>
      </c>
    </row>
    <row r="518" spans="2:11" ht="15.95" customHeight="1" x14ac:dyDescent="0.25">
      <c r="B518" s="3">
        <v>-2.2532406763939999E-3</v>
      </c>
      <c r="C518" s="3">
        <v>-1.1980705034999999E-4</v>
      </c>
      <c r="D518" s="3">
        <v>-1.2136038181861999E-2</v>
      </c>
      <c r="E518" s="3">
        <v>1.3804298148926E-2</v>
      </c>
      <c r="F518" s="3">
        <v>-5.3268155003830002E-3</v>
      </c>
      <c r="G518" s="3">
        <v>-2.5834178362134998E-2</v>
      </c>
      <c r="H518" s="3">
        <v>1.3359611368324E-2</v>
      </c>
      <c r="I518" s="3">
        <v>1.7964852805635E-2</v>
      </c>
      <c r="J518" s="3">
        <v>-1.5952507354829999E-3</v>
      </c>
      <c r="K518" s="3">
        <v>-1.1836171199686E-2</v>
      </c>
    </row>
    <row r="519" spans="2:11" ht="15.95" customHeight="1" x14ac:dyDescent="0.25">
      <c r="B519" s="3">
        <v>3.7046398577729998E-3</v>
      </c>
      <c r="C519" s="3">
        <v>1.379207438632E-3</v>
      </c>
      <c r="D519" s="3">
        <v>-1.2543834696828E-2</v>
      </c>
      <c r="E519" s="3">
        <v>4.4234234325500003E-3</v>
      </c>
      <c r="F519" s="3">
        <v>-3.20593133467E-3</v>
      </c>
      <c r="G519" s="3">
        <v>-1.3483219843795999E-2</v>
      </c>
      <c r="H519" s="3">
        <v>2.4382005974639999E-3</v>
      </c>
      <c r="I519" s="3">
        <v>2.1211220787571001E-2</v>
      </c>
      <c r="J519" s="3">
        <v>-3.2641884227550002E-3</v>
      </c>
      <c r="K519" s="3">
        <v>-1.6626065539524001E-2</v>
      </c>
    </row>
    <row r="520" spans="2:11" ht="15.95" customHeight="1" x14ac:dyDescent="0.25">
      <c r="B520" s="3">
        <v>1.239487994376E-3</v>
      </c>
      <c r="C520" s="3">
        <v>2.8063280966220002E-3</v>
      </c>
      <c r="D520" s="3">
        <v>-4.4644560910649996E-3</v>
      </c>
      <c r="E520" s="3">
        <v>1.1938940743665E-2</v>
      </c>
      <c r="F520" s="3">
        <v>-1.1186192354883001E-2</v>
      </c>
      <c r="G520" s="3">
        <v>-4.7341607016919999E-3</v>
      </c>
      <c r="H520" s="3">
        <v>9.1220474820170004E-3</v>
      </c>
      <c r="I520" s="3">
        <v>1.5563040690823E-2</v>
      </c>
      <c r="J520" s="3">
        <v>-6.3215511832790004E-3</v>
      </c>
      <c r="K520" s="3">
        <v>-1.5920295294654999E-2</v>
      </c>
    </row>
    <row r="521" spans="2:11" ht="15.95" customHeight="1" x14ac:dyDescent="0.25">
      <c r="B521" s="3">
        <v>-3.0852069511400002E-3</v>
      </c>
      <c r="C521" s="3">
        <v>3.6488606423809998E-3</v>
      </c>
      <c r="D521" s="3">
        <v>1.0693610138663E-2</v>
      </c>
      <c r="E521" s="3">
        <v>1.8582324038384002E-2</v>
      </c>
      <c r="F521" s="3">
        <v>-1.0216721296962E-2</v>
      </c>
      <c r="G521" s="3">
        <v>-1.1769660671907E-2</v>
      </c>
      <c r="H521" s="3">
        <v>1.5121110710951E-2</v>
      </c>
      <c r="I521" s="3">
        <v>1.9223232240518001E-2</v>
      </c>
      <c r="J521" s="3">
        <v>7.9588039138929999E-3</v>
      </c>
      <c r="K521" s="3">
        <v>4.7839218281660002E-3</v>
      </c>
    </row>
    <row r="522" spans="2:11" ht="15.95" customHeight="1" x14ac:dyDescent="0.25">
      <c r="B522" s="3">
        <v>4.4172105044350003E-3</v>
      </c>
      <c r="C522" s="3">
        <v>6.2405827594709997E-3</v>
      </c>
      <c r="D522" s="3">
        <v>7.0944337699809998E-3</v>
      </c>
      <c r="E522" s="3">
        <v>1.9727805675844E-2</v>
      </c>
      <c r="F522" s="3">
        <v>-1.1058810180529999E-2</v>
      </c>
      <c r="G522" s="3">
        <v>-3.7607065799340001E-3</v>
      </c>
      <c r="H522" s="3">
        <v>-8.6787723758309995E-3</v>
      </c>
      <c r="I522" s="3">
        <v>1.6470067194209001E-2</v>
      </c>
      <c r="J522" s="3">
        <v>-3.7612948597419999E-3</v>
      </c>
      <c r="K522" s="3">
        <v>1.5219880914304E-2</v>
      </c>
    </row>
    <row r="523" spans="2:11" ht="15.95" customHeight="1" x14ac:dyDescent="0.25">
      <c r="B523" s="3">
        <v>-2.6723577310870002E-3</v>
      </c>
      <c r="C523" s="3">
        <v>8.1883368797759995E-3</v>
      </c>
      <c r="D523" s="3">
        <v>-2.1574303283919999E-3</v>
      </c>
      <c r="E523" s="3">
        <v>1.4461714292990001E-2</v>
      </c>
      <c r="F523" s="3">
        <v>-3.9481236879039998E-3</v>
      </c>
      <c r="G523" s="3">
        <v>-2.635199849311E-3</v>
      </c>
      <c r="H523" s="3">
        <v>5.8371019037160004E-3</v>
      </c>
      <c r="I523" s="3">
        <v>2.5009379946487002E-2</v>
      </c>
      <c r="J523" s="3">
        <v>2.6198525370129998E-3</v>
      </c>
      <c r="K523" s="3">
        <v>1.69919312415E-4</v>
      </c>
    </row>
    <row r="524" spans="2:11" ht="15.95" customHeight="1" x14ac:dyDescent="0.25">
      <c r="B524" s="3">
        <v>3.0757340691950001E-3</v>
      </c>
      <c r="C524" s="3">
        <v>9.0591074020369994E-3</v>
      </c>
      <c r="D524" s="3">
        <v>7.6808071087599997E-4</v>
      </c>
      <c r="E524" s="3">
        <v>1.2245166986424E-2</v>
      </c>
      <c r="F524" s="3">
        <v>-1.2235485108621E-2</v>
      </c>
      <c r="G524" s="3">
        <v>-2.723957302076E-3</v>
      </c>
      <c r="H524" s="3">
        <v>1.0629151192468E-2</v>
      </c>
      <c r="I524" s="3">
        <v>1.2124372664265E-2</v>
      </c>
      <c r="J524" s="3">
        <v>-7.9055810838069996E-3</v>
      </c>
      <c r="K524" s="3">
        <v>1.0686421550008001E-2</v>
      </c>
    </row>
    <row r="525" spans="2:11" ht="15.95" customHeight="1" x14ac:dyDescent="0.25">
      <c r="B525" s="3">
        <v>6.3084780322499999E-4</v>
      </c>
      <c r="C525" s="3">
        <v>6.2823501333000003E-3</v>
      </c>
      <c r="D525" s="3">
        <v>5.5054875042559997E-3</v>
      </c>
      <c r="E525" s="3">
        <v>-2.9608525017510001E-3</v>
      </c>
      <c r="F525" s="3">
        <v>-1.0970995860224E-2</v>
      </c>
      <c r="G525" s="3">
        <v>-4.2769099385470003E-3</v>
      </c>
      <c r="H525" s="3">
        <v>6.2305673284609999E-3</v>
      </c>
      <c r="I525" s="3">
        <v>1.0177535434627001E-2</v>
      </c>
      <c r="J525" s="3">
        <v>-1.0648426779167001E-2</v>
      </c>
      <c r="K525" s="3">
        <v>9.3186518546850006E-3</v>
      </c>
    </row>
    <row r="526" spans="2:11" ht="15.95" customHeight="1" x14ac:dyDescent="0.25">
      <c r="B526" s="3">
        <v>-1.5405703334440001E-3</v>
      </c>
      <c r="C526" s="3">
        <v>5.4409525449170002E-3</v>
      </c>
      <c r="D526" s="3">
        <v>7.67397233992E-4</v>
      </c>
      <c r="E526" s="3">
        <v>-2.9254590777029999E-3</v>
      </c>
      <c r="F526" s="3">
        <v>-1.2690907210856001E-2</v>
      </c>
      <c r="G526" s="3">
        <v>-2.6190881264199998E-3</v>
      </c>
      <c r="H526" s="3">
        <v>2.9812833277399999E-2</v>
      </c>
      <c r="I526" s="3">
        <v>6.2449159823020003E-3</v>
      </c>
      <c r="J526" s="3">
        <v>-1.043421009181E-3</v>
      </c>
      <c r="K526" s="3">
        <v>1.5948653741952999E-2</v>
      </c>
    </row>
    <row r="527" spans="2:11" ht="15.95" customHeight="1" x14ac:dyDescent="0.25">
      <c r="B527" s="3">
        <v>-3.5231698180250002E-3</v>
      </c>
      <c r="C527" s="3">
        <v>7.6165939870740003E-3</v>
      </c>
      <c r="D527" s="3">
        <v>2.5658338115739998E-3</v>
      </c>
      <c r="E527" s="3">
        <v>-8.0982322929920008E-3</v>
      </c>
      <c r="F527" s="3">
        <v>-8.9893140079690004E-3</v>
      </c>
      <c r="G527" s="3">
        <v>3.7882566811739998E-3</v>
      </c>
      <c r="H527" s="3">
        <v>7.9583495271429994E-3</v>
      </c>
      <c r="I527" s="3">
        <v>6.2232637852969999E-3</v>
      </c>
      <c r="J527" s="3">
        <v>-6.8755786676980004E-3</v>
      </c>
      <c r="K527" s="3">
        <v>1.4587606629505E-2</v>
      </c>
    </row>
    <row r="528" spans="2:11" ht="15.95" customHeight="1" x14ac:dyDescent="0.25">
      <c r="B528" s="3">
        <v>-2.892237272261E-3</v>
      </c>
      <c r="C528" s="3">
        <v>4.3547612448609999E-3</v>
      </c>
      <c r="D528" s="3">
        <v>4.2663316555720003E-3</v>
      </c>
      <c r="E528" s="3">
        <v>2.8116761877390001E-3</v>
      </c>
      <c r="F528" s="3">
        <v>-5.0350209115639999E-3</v>
      </c>
      <c r="G528" s="3">
        <v>-1.232231939031E-3</v>
      </c>
      <c r="H528" s="3">
        <v>1.5989424668165001E-2</v>
      </c>
      <c r="I528" s="3">
        <v>1.3225225198658999E-2</v>
      </c>
      <c r="J528" s="3">
        <v>-6.1528589899910004E-3</v>
      </c>
      <c r="K528" s="3">
        <v>7.5651536977469997E-3</v>
      </c>
    </row>
    <row r="529" spans="2:11" ht="15.95" customHeight="1" x14ac:dyDescent="0.25">
      <c r="B529" s="3">
        <v>3.9386259141209997E-3</v>
      </c>
      <c r="C529" s="3">
        <v>-2.6063387347839998E-3</v>
      </c>
      <c r="D529" s="3">
        <v>1.3149611299014E-2</v>
      </c>
      <c r="E529" s="3">
        <v>-2.8016984866429998E-3</v>
      </c>
      <c r="F529" s="3">
        <v>-3.4170783990579998E-3</v>
      </c>
      <c r="G529" s="3">
        <v>-1.6661071091411999E-2</v>
      </c>
      <c r="H529" s="3">
        <v>6.1105181876890003E-3</v>
      </c>
      <c r="I529" s="3">
        <v>6.4025715973110003E-3</v>
      </c>
      <c r="J529" s="3">
        <v>-2.1502761002969999E-3</v>
      </c>
      <c r="K529" s="3">
        <v>1.4788098591735001E-2</v>
      </c>
    </row>
    <row r="530" spans="2:11" ht="15.95" customHeight="1" x14ac:dyDescent="0.25">
      <c r="B530" s="3">
        <v>1.5435945529110001E-3</v>
      </c>
      <c r="C530" s="3">
        <v>-9.3292581791509996E-3</v>
      </c>
      <c r="D530" s="3">
        <v>1.331319962697E-2</v>
      </c>
      <c r="E530" s="3">
        <v>-2.4712887076659999E-3</v>
      </c>
      <c r="F530" s="3">
        <v>-3.1364956460530002E-3</v>
      </c>
      <c r="G530" s="3">
        <v>-5.1670147364809996E-3</v>
      </c>
      <c r="H530" s="3">
        <v>4.3614370790360001E-3</v>
      </c>
      <c r="I530" s="3">
        <v>1.5181518033321999E-2</v>
      </c>
      <c r="J530" s="3">
        <v>-2.8040389969099999E-3</v>
      </c>
      <c r="K530" s="3">
        <v>1.6117663849996001E-2</v>
      </c>
    </row>
    <row r="531" spans="2:11" ht="15.95" customHeight="1" x14ac:dyDescent="0.25">
      <c r="B531" s="3">
        <v>-2.4402880018030001E-3</v>
      </c>
      <c r="C531" s="3">
        <v>-8.1340903727550005E-3</v>
      </c>
      <c r="D531" s="3">
        <v>-3.0769937562119998E-3</v>
      </c>
      <c r="E531" s="3">
        <v>-4.4861666407700002E-3</v>
      </c>
      <c r="F531" s="3">
        <v>-5.8384608897499995E-4</v>
      </c>
      <c r="G531" s="3">
        <v>-2.3017377458880001E-3</v>
      </c>
      <c r="H531" s="3">
        <v>5.3291502064930002E-3</v>
      </c>
      <c r="I531" s="3">
        <v>8.2992714067659998E-3</v>
      </c>
      <c r="J531" s="3">
        <v>-1.411083250714E-3</v>
      </c>
      <c r="K531" s="3">
        <v>2.4976351522221E-2</v>
      </c>
    </row>
    <row r="532" spans="2:11" ht="15.95" customHeight="1" x14ac:dyDescent="0.25">
      <c r="B532" s="3">
        <v>-1.6231654135700001E-3</v>
      </c>
      <c r="C532" s="3">
        <v>-2.3087851430390002E-3</v>
      </c>
      <c r="D532" s="3">
        <v>-9.1545449903859995E-3</v>
      </c>
      <c r="E532" s="3">
        <v>2.9583109781940002E-3</v>
      </c>
      <c r="F532" s="3">
        <v>-9.2658325028920005E-3</v>
      </c>
      <c r="G532" s="3">
        <v>-1.6672465164199999E-3</v>
      </c>
      <c r="H532" s="3">
        <v>-5.1458011651599996E-3</v>
      </c>
      <c r="I532" s="3">
        <v>1.4043611505151E-2</v>
      </c>
      <c r="J532" s="3">
        <v>3.2741155981199999E-3</v>
      </c>
      <c r="K532" s="3">
        <v>2.1173534495873E-2</v>
      </c>
    </row>
    <row r="533" spans="2:11" ht="15.95" customHeight="1" x14ac:dyDescent="0.25">
      <c r="B533" s="3">
        <v>-1.4212880575690001E-3</v>
      </c>
      <c r="C533" s="3">
        <v>-6.1336126985839998E-3</v>
      </c>
      <c r="D533" s="3">
        <v>-5.8511743260419996E-3</v>
      </c>
      <c r="E533" s="3">
        <v>5.7618571214840004E-3</v>
      </c>
      <c r="F533" s="3">
        <v>-1.5937201800348001E-2</v>
      </c>
      <c r="G533" s="3">
        <v>1.4332155440257999E-2</v>
      </c>
      <c r="H533" s="3">
        <v>-1.0758019603861999E-2</v>
      </c>
      <c r="I533" s="3">
        <v>2.5465623759639001E-2</v>
      </c>
      <c r="J533" s="3">
        <v>6.1691266369370001E-3</v>
      </c>
      <c r="K533" s="3">
        <v>1.1323058500720001E-2</v>
      </c>
    </row>
    <row r="534" spans="2:11" ht="15.95" customHeight="1" x14ac:dyDescent="0.25">
      <c r="B534" s="3">
        <v>1.0861338818020001E-3</v>
      </c>
      <c r="C534" s="3">
        <v>3.8777601944640001E-3</v>
      </c>
      <c r="D534" s="3">
        <v>-1.3047779688416999E-2</v>
      </c>
      <c r="E534" s="3">
        <v>1.0333408178461E-2</v>
      </c>
      <c r="F534" s="3">
        <v>-2.1628717453531E-2</v>
      </c>
      <c r="G534" s="3">
        <v>-2.3338260226750001E-3</v>
      </c>
      <c r="H534" s="3">
        <v>-1.739973754238E-2</v>
      </c>
      <c r="I534" s="3">
        <v>2.1760292393209001E-2</v>
      </c>
      <c r="J534" s="3">
        <v>-1.271113940839E-3</v>
      </c>
      <c r="K534" s="3">
        <v>9.2899474185089998E-3</v>
      </c>
    </row>
    <row r="535" spans="2:11" ht="15.95" customHeight="1" x14ac:dyDescent="0.25">
      <c r="B535" s="3">
        <v>1.851941543934E-3</v>
      </c>
      <c r="C535" s="3">
        <v>2.7205744704200002E-4</v>
      </c>
      <c r="D535" s="3">
        <v>-3.997653708712E-3</v>
      </c>
      <c r="E535" s="3">
        <v>1.3996413363587999E-2</v>
      </c>
      <c r="F535" s="3">
        <v>-2.4192376715983E-2</v>
      </c>
      <c r="G535" s="3">
        <v>-1.1143105763224999E-2</v>
      </c>
      <c r="H535" s="3">
        <v>-1.7147083712908E-2</v>
      </c>
      <c r="I535" s="3">
        <v>2.9066581685051E-2</v>
      </c>
      <c r="J535" s="3">
        <v>1.2437818464859E-2</v>
      </c>
      <c r="K535" s="3">
        <v>9.8401510661249997E-3</v>
      </c>
    </row>
    <row r="536" spans="2:11" ht="15.95" customHeight="1" x14ac:dyDescent="0.25">
      <c r="B536" s="3">
        <v>-4.6712611239690003E-3</v>
      </c>
      <c r="C536" s="3">
        <v>5.656970264221E-3</v>
      </c>
      <c r="D536" s="3">
        <v>4.4472131450619999E-3</v>
      </c>
      <c r="E536" s="3">
        <v>-1.1538172011966E-2</v>
      </c>
      <c r="F536" s="3">
        <v>-2.1503509157431999E-2</v>
      </c>
      <c r="G536" s="3">
        <v>-2.3787727078596999E-2</v>
      </c>
      <c r="H536" s="3">
        <v>-2.8956264392915002E-2</v>
      </c>
      <c r="I536" s="3">
        <v>2.4975401813177998E-2</v>
      </c>
      <c r="J536" s="3">
        <v>1.256827152178E-2</v>
      </c>
      <c r="K536" s="3">
        <v>7.2747589155600003E-3</v>
      </c>
    </row>
    <row r="537" spans="2:11" ht="15.95" customHeight="1" x14ac:dyDescent="0.25">
      <c r="B537" s="3">
        <v>4.1380497523850002E-3</v>
      </c>
      <c r="C537" s="3">
        <v>5.8840926823910001E-3</v>
      </c>
      <c r="D537" s="3">
        <v>-4.3323418939699999E-4</v>
      </c>
      <c r="E537" s="3">
        <v>-8.7413197530730007E-3</v>
      </c>
      <c r="F537" s="3">
        <v>-2.0031593434256E-2</v>
      </c>
      <c r="G537" s="3">
        <v>-2.3634990867983E-2</v>
      </c>
      <c r="H537" s="3">
        <v>-2.7248687037769E-2</v>
      </c>
      <c r="I537" s="3">
        <v>3.5041417316360998E-2</v>
      </c>
      <c r="J537" s="3">
        <v>1.3929016847046999E-2</v>
      </c>
      <c r="K537" s="3">
        <v>7.5716976663089998E-3</v>
      </c>
    </row>
    <row r="538" spans="2:11" ht="15.95" customHeight="1" x14ac:dyDescent="0.25">
      <c r="B538" s="3">
        <v>3.1770298634949999E-3</v>
      </c>
      <c r="C538" s="3">
        <v>8.9163583956140009E-3</v>
      </c>
      <c r="D538" s="3">
        <v>-4.347411453189E-3</v>
      </c>
      <c r="E538" s="3">
        <v>-1.1621398603647999E-2</v>
      </c>
      <c r="F538" s="3">
        <v>-1.9111634228508E-2</v>
      </c>
      <c r="G538" s="3">
        <v>-2.386343820991E-2</v>
      </c>
      <c r="H538" s="3">
        <v>-3.2363438046847E-2</v>
      </c>
      <c r="I538" s="3">
        <v>3.5509073001435E-2</v>
      </c>
      <c r="J538" s="3">
        <v>-2.9986216514769999E-3</v>
      </c>
      <c r="K538" s="3">
        <v>1.9420112526061E-2</v>
      </c>
    </row>
    <row r="539" spans="2:11" ht="15.95" customHeight="1" x14ac:dyDescent="0.25">
      <c r="B539" s="3">
        <v>-3.2545333261290001E-3</v>
      </c>
      <c r="C539" s="3">
        <v>-2.9812314509289999E-3</v>
      </c>
      <c r="D539" s="3">
        <v>-7.3008980161889999E-3</v>
      </c>
      <c r="E539" s="3">
        <v>-1.4847503579426E-2</v>
      </c>
      <c r="F539" s="3">
        <v>-1.2449058524764E-2</v>
      </c>
      <c r="G539" s="3">
        <v>-1.7349964445924002E-2</v>
      </c>
      <c r="H539" s="3">
        <v>-3.4143153216069998E-2</v>
      </c>
      <c r="I539" s="3">
        <v>2.7298665374431E-2</v>
      </c>
      <c r="J539" s="3">
        <v>3.901823304305E-3</v>
      </c>
      <c r="K539" s="3">
        <v>2.8442397401818E-2</v>
      </c>
    </row>
    <row r="540" spans="2:11" ht="15.95" customHeight="1" x14ac:dyDescent="0.25">
      <c r="B540" s="3">
        <v>3.291425791687E-3</v>
      </c>
      <c r="C540" s="3">
        <v>-5.2265596240090003E-3</v>
      </c>
      <c r="D540" s="3">
        <v>-9.4982967001569999E-3</v>
      </c>
      <c r="E540" s="3">
        <v>-1.3568426296566001E-2</v>
      </c>
      <c r="F540" s="3">
        <v>-8.7734192943529996E-3</v>
      </c>
      <c r="G540" s="3">
        <v>-1.7721308555137E-2</v>
      </c>
      <c r="H540" s="3">
        <v>-2.4175277872311999E-2</v>
      </c>
      <c r="I540" s="3">
        <v>3.7366862998081E-2</v>
      </c>
      <c r="J540" s="3">
        <v>8.1229618696330008E-3</v>
      </c>
      <c r="K540" s="3">
        <v>3.0055617830828E-2</v>
      </c>
    </row>
    <row r="541" spans="2:11" ht="15.95" customHeight="1" x14ac:dyDescent="0.25">
      <c r="B541" s="3">
        <v>-3.85543404076E-4</v>
      </c>
      <c r="C541" s="3">
        <v>2.0455652066089999E-3</v>
      </c>
      <c r="D541" s="3">
        <v>-7.5170271490970003E-3</v>
      </c>
      <c r="E541" s="3">
        <v>1.0345874081156999E-2</v>
      </c>
      <c r="F541" s="3">
        <v>-1.4338286724162E-2</v>
      </c>
      <c r="G541" s="3">
        <v>-1.8398508071918999E-2</v>
      </c>
      <c r="H541" s="3">
        <v>-1.6845831813097002E-2</v>
      </c>
      <c r="I541" s="3">
        <v>2.2645872322984002E-2</v>
      </c>
      <c r="J541" s="3">
        <v>2.8682527837139999E-3</v>
      </c>
      <c r="K541" s="3">
        <v>2.4842042802896001E-2</v>
      </c>
    </row>
    <row r="542" spans="2:11" ht="15.95" customHeight="1" x14ac:dyDescent="0.25">
      <c r="B542" s="3">
        <v>3.1391490045969998E-3</v>
      </c>
      <c r="C542" s="3">
        <v>-2.6109479853149999E-3</v>
      </c>
      <c r="D542" s="3">
        <v>-1.1204646166766001E-2</v>
      </c>
      <c r="E542" s="3">
        <v>-1.2792245779825E-2</v>
      </c>
      <c r="F542" s="3">
        <v>-1.1791450965779E-2</v>
      </c>
      <c r="G542" s="3">
        <v>-2.4019995639162E-2</v>
      </c>
      <c r="H542" s="3">
        <v>-2.5046312849282E-2</v>
      </c>
      <c r="I542" s="3">
        <v>3.7902051008330002E-2</v>
      </c>
      <c r="J542" s="3">
        <v>5.8968723136329998E-3</v>
      </c>
      <c r="K542" s="3">
        <v>2.4914603637717001E-2</v>
      </c>
    </row>
    <row r="543" spans="2:11" ht="15.95" customHeight="1" x14ac:dyDescent="0.25">
      <c r="B543" s="3">
        <v>2.108716219751E-3</v>
      </c>
      <c r="C543" s="3">
        <v>-7.37714026608E-3</v>
      </c>
      <c r="D543" s="3">
        <v>-1.1479839550585E-2</v>
      </c>
      <c r="E543" s="3">
        <v>1.0055048691291001E-2</v>
      </c>
      <c r="F543" s="3">
        <v>-1.3292349995259E-2</v>
      </c>
      <c r="G543" s="3">
        <v>-2.2426492054262E-2</v>
      </c>
      <c r="H543" s="3">
        <v>-2.9277473867404001E-2</v>
      </c>
      <c r="I543" s="3">
        <v>3.9819672637879E-2</v>
      </c>
      <c r="J543" s="3">
        <v>-3.2008293953690002E-3</v>
      </c>
      <c r="K543" s="3">
        <v>1.1009796678862999E-2</v>
      </c>
    </row>
    <row r="544" spans="2:11" ht="15.95" customHeight="1" x14ac:dyDescent="0.25">
      <c r="B544" s="3">
        <v>4.7803476813810001E-3</v>
      </c>
      <c r="C544" s="3">
        <v>-1.2707033677819999E-3</v>
      </c>
      <c r="D544" s="3">
        <v>-1.4917726162371E-2</v>
      </c>
      <c r="E544" s="3">
        <v>-5.9268490368719999E-3</v>
      </c>
      <c r="F544" s="3">
        <v>-1.3349892338582E-2</v>
      </c>
      <c r="G544" s="3">
        <v>-2.9049874608112002E-2</v>
      </c>
      <c r="H544" s="3">
        <v>-8.5839723614819993E-3</v>
      </c>
      <c r="I544" s="3">
        <v>3.1433657788681998E-2</v>
      </c>
      <c r="J544" s="3">
        <v>9.6053183287299997E-3</v>
      </c>
      <c r="K544" s="3">
        <v>1.1897991403878001E-2</v>
      </c>
    </row>
    <row r="545" spans="2:11" ht="15.95" customHeight="1" x14ac:dyDescent="0.25">
      <c r="B545" s="3">
        <v>1.8966150026040001E-3</v>
      </c>
      <c r="C545" s="3">
        <v>5.1805703591429999E-3</v>
      </c>
      <c r="D545" s="3">
        <v>-1.3453559329227E-2</v>
      </c>
      <c r="E545" s="3">
        <v>-2.997092475177E-3</v>
      </c>
      <c r="F545" s="3">
        <v>-1.0156113593156E-2</v>
      </c>
      <c r="G545" s="3">
        <v>-2.4126163002293002E-2</v>
      </c>
      <c r="H545" s="3">
        <v>-1.3394403926634E-2</v>
      </c>
      <c r="I545" s="3">
        <v>3.1189587890524999E-2</v>
      </c>
      <c r="J545" s="3">
        <v>-6.0757401882760003E-3</v>
      </c>
      <c r="K545" s="3">
        <v>9.2179900234120003E-3</v>
      </c>
    </row>
    <row r="546" spans="2:11" ht="15.95" customHeight="1" x14ac:dyDescent="0.25">
      <c r="B546" s="3">
        <v>2.123405232688E-3</v>
      </c>
      <c r="C546" s="3">
        <v>8.8231790423520008E-3</v>
      </c>
      <c r="D546" s="3">
        <v>-1.3635494365936E-2</v>
      </c>
      <c r="E546" s="3">
        <v>1.6202740274873E-2</v>
      </c>
      <c r="F546" s="3">
        <v>-1.1926511816099E-2</v>
      </c>
      <c r="G546" s="3">
        <v>-1.035355115531E-2</v>
      </c>
      <c r="H546" s="3">
        <v>-6.7504202274670001E-3</v>
      </c>
      <c r="I546" s="3">
        <v>2.3282503815178001E-2</v>
      </c>
      <c r="J546" s="3">
        <v>-1.6371535385956999E-2</v>
      </c>
      <c r="K546" s="3">
        <v>7.7160338696059998E-3</v>
      </c>
    </row>
    <row r="547" spans="2:11" ht="15.95" customHeight="1" x14ac:dyDescent="0.25">
      <c r="B547" s="3">
        <v>-4.5517584347409996E-3</v>
      </c>
      <c r="C547" s="3">
        <v>4.616997954294E-3</v>
      </c>
      <c r="D547" s="3">
        <v>-1.4302739413023E-2</v>
      </c>
      <c r="E547" s="3">
        <v>-2.2376498911079999E-3</v>
      </c>
      <c r="F547" s="3">
        <v>-1.1450379927398001E-2</v>
      </c>
      <c r="G547" s="3">
        <v>7.7260248474580002E-3</v>
      </c>
      <c r="H547" s="3">
        <v>8.5023258151940007E-3</v>
      </c>
      <c r="I547" s="3">
        <v>2.0747960096407999E-2</v>
      </c>
      <c r="J547" s="3">
        <v>-2.2266257741246999E-2</v>
      </c>
      <c r="K547" s="3">
        <v>1.2818912166469E-2</v>
      </c>
    </row>
    <row r="548" spans="2:11" ht="15.95" customHeight="1" x14ac:dyDescent="0.25">
      <c r="B548" s="3">
        <v>-7.5339204179099999E-4</v>
      </c>
      <c r="C548" s="3">
        <v>5.6142727905590002E-3</v>
      </c>
      <c r="D548" s="3">
        <v>-4.554110467147E-3</v>
      </c>
      <c r="E548" s="3">
        <v>9.2985960674459994E-3</v>
      </c>
      <c r="F548" s="3">
        <v>-1.096144440386E-2</v>
      </c>
      <c r="G548" s="3">
        <v>2.5123410441826002E-2</v>
      </c>
      <c r="H548" s="3">
        <v>-2.7607988192809999E-3</v>
      </c>
      <c r="I548" s="3">
        <v>8.2810160969090003E-3</v>
      </c>
      <c r="J548" s="3">
        <v>-4.0455619254149998E-2</v>
      </c>
      <c r="K548" s="3">
        <v>7.3823342007540002E-3</v>
      </c>
    </row>
    <row r="549" spans="2:11" ht="15.95" customHeight="1" x14ac:dyDescent="0.25">
      <c r="B549" s="3">
        <v>-7.98864158453E-4</v>
      </c>
      <c r="C549" s="3">
        <v>5.4401678957929998E-3</v>
      </c>
      <c r="D549" s="3">
        <v>-3.4987325808019999E-3</v>
      </c>
      <c r="E549" s="3">
        <v>7.4263559011339998E-3</v>
      </c>
      <c r="F549" s="3">
        <v>-8.4780700824650009E-3</v>
      </c>
      <c r="G549" s="3">
        <v>2.3889304516052999E-2</v>
      </c>
      <c r="H549" s="3">
        <v>-2.4353733145299999E-3</v>
      </c>
      <c r="I549" s="3">
        <v>3.977712372257E-3</v>
      </c>
      <c r="J549" s="3">
        <v>-3.9179467951061003E-2</v>
      </c>
      <c r="K549" s="3">
        <v>1.0976372795471E-2</v>
      </c>
    </row>
    <row r="550" spans="2:11" ht="15.95" customHeight="1" x14ac:dyDescent="0.25">
      <c r="B550" s="3">
        <v>-4.8156179248280001E-3</v>
      </c>
      <c r="C550" s="3">
        <v>9.8050416460949991E-3</v>
      </c>
      <c r="D550" s="3">
        <v>7.2909419237990004E-3</v>
      </c>
      <c r="E550" s="3">
        <v>-7.734616461012E-3</v>
      </c>
      <c r="F550" s="3">
        <v>-3.702841343209E-3</v>
      </c>
      <c r="G550" s="3">
        <v>1.0240562776890999E-2</v>
      </c>
      <c r="H550" s="3">
        <v>2.1220479967289999E-3</v>
      </c>
      <c r="I550" s="3">
        <v>6.4243549328239996E-3</v>
      </c>
      <c r="J550" s="3">
        <v>-4.2257905867387001E-2</v>
      </c>
      <c r="K550" s="3">
        <v>1.3901973337508E-2</v>
      </c>
    </row>
    <row r="551" spans="2:11" ht="15.95" customHeight="1" x14ac:dyDescent="0.25">
      <c r="B551" s="3">
        <v>-6.1493796986999998E-5</v>
      </c>
      <c r="C551" s="3">
        <v>9.2493903362510007E-3</v>
      </c>
      <c r="D551" s="3">
        <v>1.3837577233435001E-2</v>
      </c>
      <c r="E551" s="3">
        <v>-5.4247251500910004E-3</v>
      </c>
      <c r="F551" s="3">
        <v>2.0531837312290002E-3</v>
      </c>
      <c r="G551" s="3">
        <v>1.0986035194455001E-2</v>
      </c>
      <c r="H551" s="3">
        <v>2.2041027741909998E-3</v>
      </c>
      <c r="I551" s="3">
        <v>-3.757982198056E-3</v>
      </c>
      <c r="J551" s="3">
        <v>-3.7904067132523998E-2</v>
      </c>
      <c r="K551" s="3">
        <v>6.6689281601520004E-3</v>
      </c>
    </row>
    <row r="552" spans="2:11" ht="15.95" customHeight="1" x14ac:dyDescent="0.25">
      <c r="B552" s="3">
        <v>4.5497588436349996E-3</v>
      </c>
      <c r="C552" s="3">
        <v>7.1051774894939999E-3</v>
      </c>
      <c r="D552" s="3">
        <v>8.6493338263310005E-3</v>
      </c>
      <c r="E552" s="3">
        <v>3.772383529773E-3</v>
      </c>
      <c r="F552" s="3">
        <v>6.7651995628320001E-3</v>
      </c>
      <c r="G552" s="3">
        <v>2.0925793914637E-2</v>
      </c>
      <c r="H552" s="3">
        <v>-1.2094731607501E-2</v>
      </c>
      <c r="I552" s="3">
        <v>4.0827406198189996E-3</v>
      </c>
      <c r="J552" s="3">
        <v>-2.6933475849726999E-2</v>
      </c>
      <c r="K552" s="3">
        <v>5.428984800296E-3</v>
      </c>
    </row>
    <row r="553" spans="2:11" ht="15.95" customHeight="1" x14ac:dyDescent="0.25">
      <c r="B553" s="3">
        <v>-3.0205190176029999E-3</v>
      </c>
      <c r="C553" s="3">
        <v>1.8805201570829999E-3</v>
      </c>
      <c r="D553" s="3">
        <v>-7.5112487078619998E-3</v>
      </c>
      <c r="E553" s="3">
        <v>7.5242086129869998E-3</v>
      </c>
      <c r="F553" s="3">
        <v>2.0350979453039E-2</v>
      </c>
      <c r="G553" s="3">
        <v>1.7509555267352001E-2</v>
      </c>
      <c r="H553" s="3">
        <v>-1.436871692324E-2</v>
      </c>
      <c r="I553" s="3">
        <v>2.5264315239279999E-3</v>
      </c>
      <c r="J553" s="3">
        <v>-2.3341155109623E-2</v>
      </c>
      <c r="K553" s="3">
        <v>1.3305612784180001E-3</v>
      </c>
    </row>
    <row r="554" spans="2:11" ht="15.95" customHeight="1" x14ac:dyDescent="0.25">
      <c r="B554" s="3">
        <v>4.4803477375100001E-3</v>
      </c>
      <c r="C554" s="3">
        <v>5.9054388674499997E-3</v>
      </c>
      <c r="D554" s="3">
        <v>2.4871374044549998E-3</v>
      </c>
      <c r="E554" s="3">
        <v>-2.266796163867E-3</v>
      </c>
      <c r="F554" s="3">
        <v>1.5954093796597998E-2</v>
      </c>
      <c r="G554" s="3">
        <v>2.957171771246E-3</v>
      </c>
      <c r="H554" s="3">
        <v>-2.9355623148215999E-2</v>
      </c>
      <c r="I554" s="3">
        <v>6.9407434082710004E-3</v>
      </c>
      <c r="J554" s="3">
        <v>-3.0545962822827E-2</v>
      </c>
      <c r="K554" s="3">
        <v>-8.3704015345209999E-3</v>
      </c>
    </row>
    <row r="555" spans="2:11" ht="15.95" customHeight="1" x14ac:dyDescent="0.25">
      <c r="B555" s="3">
        <v>4.4484637521949996E-3</v>
      </c>
      <c r="C555" s="3">
        <v>-9.2090648371599996E-4</v>
      </c>
      <c r="D555" s="3">
        <v>-4.9642904233210003E-3</v>
      </c>
      <c r="E555" s="3">
        <v>-1.4251387839643E-2</v>
      </c>
      <c r="F555" s="3">
        <v>2.1769938644600001E-2</v>
      </c>
      <c r="G555" s="3">
        <v>6.6016268145889997E-3</v>
      </c>
      <c r="H555" s="3">
        <v>-8.4561253208059999E-3</v>
      </c>
      <c r="I555" s="3">
        <v>2.3445820967947999E-2</v>
      </c>
      <c r="J555" s="3">
        <v>-3.8604039929593E-2</v>
      </c>
      <c r="K555" s="3">
        <v>-2.0741017995946E-2</v>
      </c>
    </row>
    <row r="556" spans="2:11" ht="15.95" customHeight="1" x14ac:dyDescent="0.25">
      <c r="B556" s="3">
        <v>4.4429242667190002E-3</v>
      </c>
      <c r="C556" s="3">
        <v>-6.0753070578350001E-3</v>
      </c>
      <c r="D556" s="3">
        <v>-7.0762961529989999E-3</v>
      </c>
      <c r="E556" s="3">
        <v>-9.4707174186450006E-3</v>
      </c>
      <c r="F556" s="3">
        <v>2.3790710746218999E-2</v>
      </c>
      <c r="G556" s="3">
        <v>-3.9642542001579999E-3</v>
      </c>
      <c r="H556" s="3">
        <v>6.3386774477809998E-3</v>
      </c>
      <c r="I556" s="3">
        <v>2.7185765534786001E-2</v>
      </c>
      <c r="J556" s="3">
        <v>-4.2064951355459998E-2</v>
      </c>
      <c r="K556" s="3">
        <v>-3.8781412184393002E-2</v>
      </c>
    </row>
    <row r="557" spans="2:11" ht="15.95" customHeight="1" x14ac:dyDescent="0.25">
      <c r="B557" s="3">
        <v>-4.3873207281720002E-3</v>
      </c>
      <c r="C557" s="3">
        <v>-3.8670846195640002E-3</v>
      </c>
      <c r="D557" s="3">
        <v>-1.734523351585E-3</v>
      </c>
      <c r="E557" s="3">
        <v>-8.4615263568649998E-3</v>
      </c>
      <c r="F557" s="3">
        <v>1.7078260689952E-2</v>
      </c>
      <c r="G557" s="3">
        <v>-3.358315393504E-3</v>
      </c>
      <c r="H557" s="3">
        <v>1.5766814866588999E-2</v>
      </c>
      <c r="I557" s="3">
        <v>2.8845780641553E-2</v>
      </c>
      <c r="J557" s="3">
        <v>-4.2253363996833999E-2</v>
      </c>
      <c r="K557" s="3">
        <v>-3.5377594010031002E-2</v>
      </c>
    </row>
    <row r="558" spans="2:11" ht="15.95" customHeight="1" x14ac:dyDescent="0.25">
      <c r="B558" s="3">
        <v>9.9172398283300001E-4</v>
      </c>
      <c r="C558" s="3">
        <v>4.8252354876199998E-4</v>
      </c>
      <c r="D558" s="3">
        <v>6.4511738740800004E-3</v>
      </c>
      <c r="E558" s="3">
        <v>-4.2279614214720002E-3</v>
      </c>
      <c r="F558" s="3">
        <v>1.0915130663860999E-2</v>
      </c>
      <c r="G558" s="3">
        <v>-4.1660934999E-4</v>
      </c>
      <c r="H558" s="3">
        <v>3.1724685075702003E-2</v>
      </c>
      <c r="I558" s="3">
        <v>3.3068061368385998E-2</v>
      </c>
      <c r="J558" s="3">
        <v>-3.7517002468320002E-2</v>
      </c>
      <c r="K558" s="3">
        <v>-2.6509960174175E-2</v>
      </c>
    </row>
    <row r="559" spans="2:11" ht="15.95" customHeight="1" x14ac:dyDescent="0.25">
      <c r="B559" s="3">
        <v>3.7895227498670001E-3</v>
      </c>
      <c r="C559" s="3">
        <v>5.7779418358679998E-3</v>
      </c>
      <c r="D559" s="3">
        <v>-5.6482997473000004E-3</v>
      </c>
      <c r="E559" s="3">
        <v>2.30662920429E-3</v>
      </c>
      <c r="F559" s="3">
        <v>8.0118164188539998E-3</v>
      </c>
      <c r="G559" s="3">
        <v>8.8729442471469997E-3</v>
      </c>
      <c r="H559" s="3">
        <v>-5.5010298144830003E-3</v>
      </c>
      <c r="I559" s="3">
        <v>2.3213343523663998E-2</v>
      </c>
      <c r="J559" s="3">
        <v>-3.5311033301950998E-2</v>
      </c>
      <c r="K559" s="3">
        <v>-2.6333347024555E-2</v>
      </c>
    </row>
    <row r="560" spans="2:11" ht="15.95" customHeight="1" x14ac:dyDescent="0.25">
      <c r="B560" s="3">
        <v>7.7392016909300001E-4</v>
      </c>
      <c r="C560" s="3">
        <v>6.7268936301829998E-3</v>
      </c>
      <c r="D560" s="3">
        <v>1.3522039417800001E-2</v>
      </c>
      <c r="E560" s="3">
        <v>-2.845860101694E-3</v>
      </c>
      <c r="F560" s="3">
        <v>1.5133031889859001E-2</v>
      </c>
      <c r="G560" s="3">
        <v>4.0891041904439996E-3</v>
      </c>
      <c r="H560" s="3">
        <v>2.0125424727900001E-4</v>
      </c>
      <c r="I560" s="3">
        <v>3.0695318177609999E-2</v>
      </c>
      <c r="J560" s="3">
        <v>-2.5646859358372999E-2</v>
      </c>
      <c r="K560" s="3">
        <v>-3.6109683344750002E-3</v>
      </c>
    </row>
    <row r="561" spans="2:11" ht="15.95" customHeight="1" x14ac:dyDescent="0.25">
      <c r="B561" s="3">
        <v>-5.3322052573600003E-4</v>
      </c>
      <c r="C561" s="3">
        <v>5.7385347686599996E-4</v>
      </c>
      <c r="D561" s="3">
        <v>1.4648079121203E-2</v>
      </c>
      <c r="E561" s="3">
        <v>-7.9099162147350001E-3</v>
      </c>
      <c r="F561" s="3">
        <v>1.321124463112E-2</v>
      </c>
      <c r="G561" s="3">
        <v>-6.7726947056179999E-3</v>
      </c>
      <c r="H561" s="3">
        <v>-7.0474913014839996E-3</v>
      </c>
      <c r="I561" s="3">
        <v>2.5946506444449E-2</v>
      </c>
      <c r="J561" s="3">
        <v>-3.4768743929821003E-2</v>
      </c>
      <c r="K561" s="3">
        <v>-1.1596451275700999E-2</v>
      </c>
    </row>
    <row r="562" spans="2:11" ht="15.95" customHeight="1" x14ac:dyDescent="0.25">
      <c r="B562" s="3">
        <v>-1.766991309615E-3</v>
      </c>
      <c r="C562" s="3">
        <v>-3.755875308297E-3</v>
      </c>
      <c r="D562" s="3">
        <v>7.3565300919080003E-3</v>
      </c>
      <c r="E562" s="3">
        <v>-1.7962603596882998E-2</v>
      </c>
      <c r="F562" s="3">
        <v>1.0792439750435E-2</v>
      </c>
      <c r="G562" s="3">
        <v>-1.1272678307610001E-3</v>
      </c>
      <c r="H562" s="3">
        <v>-1.5063427774221001E-2</v>
      </c>
      <c r="I562" s="3">
        <v>1.1759704336688E-2</v>
      </c>
      <c r="J562" s="3">
        <v>-2.9288058362635001E-2</v>
      </c>
      <c r="K562" s="3">
        <v>-9.0118037802110005E-3</v>
      </c>
    </row>
    <row r="563" spans="2:11" ht="15.95" customHeight="1" x14ac:dyDescent="0.25">
      <c r="B563" s="3">
        <v>-2.3163413911539998E-3</v>
      </c>
      <c r="C563" s="3">
        <v>-9.9030708857189998E-3</v>
      </c>
      <c r="D563" s="3">
        <v>3.6958191483360001E-3</v>
      </c>
      <c r="E563" s="3">
        <v>-1.6735029151097001E-2</v>
      </c>
      <c r="F563" s="3">
        <v>2.1821219594399002E-2</v>
      </c>
      <c r="G563" s="3">
        <v>-8.2165658039220005E-3</v>
      </c>
      <c r="H563" s="3">
        <v>5.852888026605E-3</v>
      </c>
      <c r="I563" s="3">
        <v>2.4122455660814002E-2</v>
      </c>
      <c r="J563" s="3">
        <v>-3.9512108502626E-2</v>
      </c>
      <c r="K563" s="3">
        <v>-9.0918592484800001E-4</v>
      </c>
    </row>
    <row r="564" spans="2:11" ht="15.95" customHeight="1" x14ac:dyDescent="0.25">
      <c r="B564" s="3">
        <v>-3.0392742677520001E-3</v>
      </c>
      <c r="C564" s="3">
        <v>9.4628277640800007E-3</v>
      </c>
      <c r="D564" s="3">
        <v>1.1122350536343001E-2</v>
      </c>
      <c r="E564" s="3">
        <v>-1.4804998814504E-2</v>
      </c>
      <c r="F564" s="3">
        <v>2.3665411890220998E-2</v>
      </c>
      <c r="G564" s="3">
        <v>-4.9697298031369996E-3</v>
      </c>
      <c r="H564" s="3">
        <v>-1.4242687333940001E-3</v>
      </c>
      <c r="I564" s="3">
        <v>1.3637219135924999E-2</v>
      </c>
      <c r="J564" s="3">
        <v>-3.7911120167288002E-2</v>
      </c>
      <c r="K564" s="3">
        <v>-1.9445907881319999E-3</v>
      </c>
    </row>
    <row r="565" spans="2:11" ht="15.95" customHeight="1" x14ac:dyDescent="0.25">
      <c r="B565" s="3">
        <v>-3.0198303488900003E-4</v>
      </c>
      <c r="C565" s="3">
        <v>9.1375849253189992E-3</v>
      </c>
      <c r="D565" s="3">
        <v>4.2589586756399999E-3</v>
      </c>
      <c r="E565" s="3">
        <v>-1.0444007355117999E-2</v>
      </c>
      <c r="F565" s="3">
        <v>1.8564276600192001E-2</v>
      </c>
      <c r="G565" s="3">
        <v>-4.1433619875579997E-3</v>
      </c>
      <c r="H565" s="3">
        <v>-9.6583629927699997E-4</v>
      </c>
      <c r="I565" s="3">
        <v>2.2309622630122001E-2</v>
      </c>
      <c r="J565" s="3">
        <v>-3.5413192695169002E-2</v>
      </c>
      <c r="K565" s="3">
        <v>3.4822539943880002E-3</v>
      </c>
    </row>
    <row r="566" spans="2:11" ht="15.95" customHeight="1" x14ac:dyDescent="0.25">
      <c r="B566" s="3">
        <v>-1.60330282881E-3</v>
      </c>
      <c r="C566" s="3">
        <v>7.1999950434899998E-4</v>
      </c>
      <c r="D566" s="3">
        <v>9.0238979483800007E-3</v>
      </c>
      <c r="E566" s="3">
        <v>-1.8474426611346E-2</v>
      </c>
      <c r="F566" s="3">
        <v>1.6182132863836001E-2</v>
      </c>
      <c r="G566" s="3">
        <v>-2.6698008287700001E-3</v>
      </c>
      <c r="H566" s="3">
        <v>4.4423344050950001E-3</v>
      </c>
      <c r="I566" s="3">
        <v>2.1184374872793999E-2</v>
      </c>
      <c r="J566" s="3">
        <v>-4.1897822655521999E-2</v>
      </c>
      <c r="K566" s="3">
        <v>1.3770013500784E-2</v>
      </c>
    </row>
    <row r="567" spans="2:11" ht="15.95" customHeight="1" x14ac:dyDescent="0.25">
      <c r="B567" s="3">
        <v>1.313734231695E-3</v>
      </c>
      <c r="C567" s="3">
        <v>5.3134850895270001E-3</v>
      </c>
      <c r="D567" s="3">
        <v>-5.8457136615120003E-3</v>
      </c>
      <c r="E567" s="3">
        <v>-1.9990704095820002E-3</v>
      </c>
      <c r="F567" s="3">
        <v>1.1782799284326999E-2</v>
      </c>
      <c r="G567" s="3">
        <v>8.1533285350460002E-3</v>
      </c>
      <c r="H567" s="3">
        <v>1.0708751003030001E-2</v>
      </c>
      <c r="I567" s="3">
        <v>3.7636351579222002E-2</v>
      </c>
      <c r="J567" s="3">
        <v>-3.7277309501570002E-2</v>
      </c>
      <c r="K567" s="3">
        <v>1.2398374126399001E-2</v>
      </c>
    </row>
    <row r="568" spans="2:11" ht="15.95" customHeight="1" x14ac:dyDescent="0.25">
      <c r="B568" s="3">
        <v>-4.353900310324E-3</v>
      </c>
      <c r="C568" s="3">
        <v>3.4469557419210001E-3</v>
      </c>
      <c r="D568" s="3">
        <v>1.0358841275886E-2</v>
      </c>
      <c r="E568" s="3">
        <v>-6.6921252034640001E-3</v>
      </c>
      <c r="F568" s="3">
        <v>1.3013814192431999E-2</v>
      </c>
      <c r="G568" s="3">
        <v>1.2206314870243E-2</v>
      </c>
      <c r="H568" s="3">
        <v>2.3117870067523E-2</v>
      </c>
      <c r="I568" s="3">
        <v>3.8701140281843002E-2</v>
      </c>
      <c r="J568" s="3">
        <v>-3.4606274999026999E-2</v>
      </c>
      <c r="K568" s="3">
        <v>2.0289126013653999E-2</v>
      </c>
    </row>
    <row r="569" spans="2:11" ht="15.95" customHeight="1" x14ac:dyDescent="0.25">
      <c r="B569" s="3">
        <v>-4.27784287281E-4</v>
      </c>
      <c r="C569" s="3">
        <v>3.7733766118510001E-3</v>
      </c>
      <c r="D569" s="3">
        <v>6.895875759317E-3</v>
      </c>
      <c r="E569" s="3">
        <v>-1.4532972699282E-2</v>
      </c>
      <c r="F569" s="3">
        <v>4.5597691687680004E-3</v>
      </c>
      <c r="G569" s="3">
        <v>2.6746200836949001E-2</v>
      </c>
      <c r="H569" s="3">
        <v>1.1165689333254999E-2</v>
      </c>
      <c r="I569" s="3">
        <v>3.9370132864790998E-2</v>
      </c>
      <c r="J569" s="3">
        <v>-4.3738104596609997E-2</v>
      </c>
      <c r="K569" s="3">
        <v>2.1757009619960001E-2</v>
      </c>
    </row>
    <row r="570" spans="2:11" ht="15.95" customHeight="1" x14ac:dyDescent="0.25">
      <c r="B570" s="3">
        <v>-2.2325579269309999E-3</v>
      </c>
      <c r="C570" s="3">
        <v>8.6365710871069996E-3</v>
      </c>
      <c r="D570" s="3">
        <v>1.4483791372159001E-2</v>
      </c>
      <c r="E570" s="3">
        <v>-1.0806326852061E-2</v>
      </c>
      <c r="F570" s="3">
        <v>5.7278069463819999E-3</v>
      </c>
      <c r="G570" s="3">
        <v>1.5787955538382002E-2</v>
      </c>
      <c r="H570" s="3">
        <v>2.2777644570267999E-2</v>
      </c>
      <c r="I570" s="3">
        <v>3.8761136677366997E-2</v>
      </c>
      <c r="J570" s="3">
        <v>-4.2331895792097E-2</v>
      </c>
      <c r="K570" s="3">
        <v>2.5128094467860001E-2</v>
      </c>
    </row>
    <row r="571" spans="2:11" ht="15.95" customHeight="1" x14ac:dyDescent="0.25">
      <c r="B571" s="3">
        <v>-1.9619889907689998E-3</v>
      </c>
      <c r="C571" s="3">
        <v>6.9305721330150004E-3</v>
      </c>
      <c r="D571" s="3">
        <v>5.8753238133520003E-3</v>
      </c>
      <c r="E571" s="3">
        <v>-3.368507478407E-3</v>
      </c>
      <c r="F571" s="3">
        <v>8.7700630075579992E-3</v>
      </c>
      <c r="G571" s="3">
        <v>2.3533804539402001E-2</v>
      </c>
      <c r="H571" s="3">
        <v>1.4200521835867E-2</v>
      </c>
      <c r="I571" s="3">
        <v>2.4585292498742001E-2</v>
      </c>
      <c r="J571" s="3">
        <v>-3.4421810258522999E-2</v>
      </c>
      <c r="K571" s="3">
        <v>3.2342931897379003E-2</v>
      </c>
    </row>
    <row r="572" spans="2:11" ht="15.95" customHeight="1" x14ac:dyDescent="0.25">
      <c r="B572" s="3">
        <v>3.4930353346930001E-3</v>
      </c>
      <c r="C572" s="3">
        <v>7.1961619380130001E-3</v>
      </c>
      <c r="D572" s="3">
        <v>9.3895509192220006E-3</v>
      </c>
      <c r="E572" s="3">
        <v>-6.9724331687159996E-3</v>
      </c>
      <c r="F572" s="3">
        <v>4.0651731086600003E-3</v>
      </c>
      <c r="G572" s="3">
        <v>2.9117777047620998E-2</v>
      </c>
      <c r="H572" s="3">
        <v>2.8912143662895001E-2</v>
      </c>
      <c r="I572" s="3">
        <v>3.0084425314813999E-2</v>
      </c>
      <c r="J572" s="3">
        <v>-4.4783170574880002E-2</v>
      </c>
      <c r="K572" s="3">
        <v>2.0509535230145998E-2</v>
      </c>
    </row>
    <row r="573" spans="2:11" ht="15.95" customHeight="1" x14ac:dyDescent="0.25">
      <c r="B573" s="3">
        <v>3.9081252029030001E-3</v>
      </c>
      <c r="C573" s="3">
        <v>3.7945792117849999E-3</v>
      </c>
      <c r="D573" s="3">
        <v>1.1381540273237E-2</v>
      </c>
      <c r="E573" s="3">
        <v>-1.4492095961486999E-2</v>
      </c>
      <c r="F573" s="3">
        <v>-6.0953063761150002E-3</v>
      </c>
      <c r="G573" s="3">
        <v>2.6951734978144001E-2</v>
      </c>
      <c r="H573" s="3">
        <v>-1.2589305384577001E-2</v>
      </c>
      <c r="I573" s="3">
        <v>3.2048184542964001E-2</v>
      </c>
      <c r="J573" s="3">
        <v>-4.0936077469968003E-2</v>
      </c>
      <c r="K573" s="3">
        <v>2.6715925286706001E-2</v>
      </c>
    </row>
    <row r="574" spans="2:11" ht="15.95" customHeight="1" x14ac:dyDescent="0.25">
      <c r="B574" s="3">
        <v>1.192546064347E-3</v>
      </c>
      <c r="C574" s="3">
        <v>5.5378394353459998E-3</v>
      </c>
      <c r="D574" s="3">
        <v>1.4812836183127001E-2</v>
      </c>
      <c r="E574" s="3">
        <v>8.9658422084080008E-3</v>
      </c>
      <c r="F574" s="3">
        <v>-5.9267546538169999E-3</v>
      </c>
      <c r="G574" s="3">
        <v>2.7866986787467001E-2</v>
      </c>
      <c r="H574" s="3">
        <v>2.4528862691228E-2</v>
      </c>
      <c r="I574" s="3">
        <v>1.6683647018552E-2</v>
      </c>
      <c r="J574" s="3">
        <v>-3.1162433997286999E-2</v>
      </c>
      <c r="K574" s="3">
        <v>2.3893529809234999E-2</v>
      </c>
    </row>
    <row r="575" spans="2:11" ht="15.95" customHeight="1" x14ac:dyDescent="0.25">
      <c r="B575" s="3">
        <v>-3.2099331963470002E-3</v>
      </c>
      <c r="C575" s="3">
        <v>6.3675911520320004E-3</v>
      </c>
      <c r="D575" s="3">
        <v>1.0363920066922E-2</v>
      </c>
      <c r="E575" s="3">
        <v>2.5953150426699999E-3</v>
      </c>
      <c r="F575" s="3">
        <v>6.4455860797570002E-3</v>
      </c>
      <c r="G575" s="3">
        <v>1.0745134894509E-2</v>
      </c>
      <c r="H575" s="3">
        <v>-1.6044798134775998E-2</v>
      </c>
      <c r="I575" s="3">
        <v>2.5737473464153001E-2</v>
      </c>
      <c r="J575" s="3">
        <v>-1.7446954314461999E-2</v>
      </c>
      <c r="K575" s="3">
        <v>2.6492492693989001E-2</v>
      </c>
    </row>
    <row r="576" spans="2:11" ht="15.95" customHeight="1" x14ac:dyDescent="0.25">
      <c r="B576" s="3">
        <v>-4.2849584096249999E-3</v>
      </c>
      <c r="C576" s="3">
        <v>9.7779936127040008E-3</v>
      </c>
      <c r="D576" s="3">
        <v>9.1585733540599998E-3</v>
      </c>
      <c r="E576" s="3">
        <v>-1.8937422281354001E-2</v>
      </c>
      <c r="F576" s="3">
        <v>1.7316891763067999E-2</v>
      </c>
      <c r="G576" s="3">
        <v>2.6566893967216999E-2</v>
      </c>
      <c r="H576" s="3">
        <v>-2.7631025574E-2</v>
      </c>
      <c r="I576" s="3">
        <v>3.6877320939052001E-2</v>
      </c>
      <c r="J576" s="3">
        <v>-1.2105560680115E-2</v>
      </c>
      <c r="K576" s="3">
        <v>2.8310170655649999E-2</v>
      </c>
    </row>
    <row r="577" spans="2:11" ht="15.95" customHeight="1" x14ac:dyDescent="0.25">
      <c r="B577" s="3">
        <v>-2.7102867441020002E-3</v>
      </c>
      <c r="C577" s="3">
        <v>2.9898580915970001E-3</v>
      </c>
      <c r="D577" s="3">
        <v>1.4268660043629E-2</v>
      </c>
      <c r="E577" s="3">
        <v>-7.0608776859189997E-3</v>
      </c>
      <c r="F577" s="3">
        <v>7.1608028457990002E-3</v>
      </c>
      <c r="G577" s="3">
        <v>2.3666244412798E-2</v>
      </c>
      <c r="H577" s="3">
        <v>-1.1457666544511001E-2</v>
      </c>
      <c r="I577" s="3">
        <v>3.9535838995735997E-2</v>
      </c>
      <c r="J577" s="3">
        <v>-1.1932576050617E-2</v>
      </c>
      <c r="K577" s="3">
        <v>3.0869009854805E-2</v>
      </c>
    </row>
    <row r="578" spans="2:11" ht="15.95" customHeight="1" x14ac:dyDescent="0.25">
      <c r="B578" s="3">
        <v>-3.9114539081329999E-3</v>
      </c>
      <c r="C578" s="3">
        <v>-2.975819098002E-3</v>
      </c>
      <c r="D578" s="3">
        <v>-1.1372132831399999E-3</v>
      </c>
      <c r="E578" s="3">
        <v>-2.728271715603E-3</v>
      </c>
      <c r="F578" s="3">
        <v>-4.6500716188090001E-3</v>
      </c>
      <c r="G578" s="3">
        <v>2.7109715277730002E-2</v>
      </c>
      <c r="H578" s="3">
        <v>9.1789410021020004E-3</v>
      </c>
      <c r="I578" s="3">
        <v>3.2366230008270998E-2</v>
      </c>
      <c r="J578" s="3">
        <v>-4.3674489072649996E-3</v>
      </c>
      <c r="K578" s="3">
        <v>3.8319457947443E-2</v>
      </c>
    </row>
    <row r="579" spans="2:11" ht="15.95" customHeight="1" x14ac:dyDescent="0.25">
      <c r="B579" s="3">
        <v>1.5351590486610001E-3</v>
      </c>
      <c r="C579" s="3">
        <v>-3.9560818591389997E-3</v>
      </c>
      <c r="D579" s="3">
        <v>-9.0284352348009994E-3</v>
      </c>
      <c r="E579" s="3">
        <v>-1.2173782702296E-2</v>
      </c>
      <c r="F579" s="3">
        <v>4.1603430368869999E-3</v>
      </c>
      <c r="G579" s="3">
        <v>2.5187184699588999E-2</v>
      </c>
      <c r="H579" s="3">
        <v>3.2170436176239998E-3</v>
      </c>
      <c r="I579" s="3">
        <v>3.1024312761834E-2</v>
      </c>
      <c r="J579" s="3">
        <v>9.7375704007400001E-4</v>
      </c>
      <c r="K579" s="3">
        <v>3.8916555454755003E-2</v>
      </c>
    </row>
    <row r="580" spans="2:11" ht="15.95" customHeight="1" x14ac:dyDescent="0.25">
      <c r="B580" s="3">
        <v>7.0630846948399996E-4</v>
      </c>
      <c r="C580" s="3">
        <v>7.7045457048200003E-4</v>
      </c>
      <c r="D580" s="3">
        <v>-1.4127556012698999E-2</v>
      </c>
      <c r="E580" s="3">
        <v>-1.0914280052891001E-2</v>
      </c>
      <c r="F580" s="3">
        <v>-6.526574523479E-3</v>
      </c>
      <c r="G580" s="3">
        <v>2.1082182837879E-2</v>
      </c>
      <c r="H580" s="3">
        <v>8.7386250388909997E-3</v>
      </c>
      <c r="I580" s="3">
        <v>7.7031687085989996E-3</v>
      </c>
      <c r="J580" s="3">
        <v>6.8417445309409998E-3</v>
      </c>
      <c r="K580" s="3">
        <v>3.9840727335766997E-2</v>
      </c>
    </row>
    <row r="581" spans="2:11" ht="15.95" customHeight="1" x14ac:dyDescent="0.25">
      <c r="B581" s="3">
        <v>-6.3818118904900001E-4</v>
      </c>
      <c r="C581" s="3">
        <v>-8.2665591208430002E-3</v>
      </c>
      <c r="D581" s="3">
        <v>-1.2874143464127999E-2</v>
      </c>
      <c r="E581" s="3">
        <v>-1.6091007743531002E-2</v>
      </c>
      <c r="F581" s="3">
        <v>1.1143445150116E-2</v>
      </c>
      <c r="G581" s="3">
        <v>3.1194993927989999E-3</v>
      </c>
      <c r="H581" s="3">
        <v>1.4557404229615E-2</v>
      </c>
      <c r="I581" s="3">
        <v>1.0749058455130999E-2</v>
      </c>
      <c r="J581" s="3">
        <v>-4.2359820964699997E-4</v>
      </c>
      <c r="K581" s="3">
        <v>4.4391976342606998E-2</v>
      </c>
    </row>
    <row r="582" spans="2:11" ht="15.95" customHeight="1" x14ac:dyDescent="0.25">
      <c r="B582" s="3">
        <v>2.113531526666E-3</v>
      </c>
      <c r="C582" s="3">
        <v>-5.7095069246760003E-3</v>
      </c>
      <c r="D582" s="3">
        <v>-6.7836344148290003E-3</v>
      </c>
      <c r="E582" s="3">
        <v>-8.6399818454840002E-3</v>
      </c>
      <c r="F582" s="3">
        <v>-9.3564839638480002E-3</v>
      </c>
      <c r="G582" s="3">
        <v>1.2409977085003999E-2</v>
      </c>
      <c r="H582" s="3">
        <v>3.8559892969549999E-3</v>
      </c>
      <c r="I582" s="3">
        <v>7.4345463560590002E-3</v>
      </c>
      <c r="J582" s="3">
        <v>6.7835886834950003E-3</v>
      </c>
      <c r="K582" s="3">
        <v>3.0647571564544E-2</v>
      </c>
    </row>
    <row r="583" spans="2:11" ht="15.95" customHeight="1" x14ac:dyDescent="0.25">
      <c r="B583" s="3">
        <v>-3.4275554675899998E-3</v>
      </c>
      <c r="C583" s="3">
        <v>-8.5590915949999992E-6</v>
      </c>
      <c r="D583" s="3">
        <v>-4.3940233618790002E-3</v>
      </c>
      <c r="E583" s="3">
        <v>-1.4804342936377999E-2</v>
      </c>
      <c r="F583" s="3">
        <v>-7.8989596954500002E-3</v>
      </c>
      <c r="G583" s="3">
        <v>-2.1837316755380001E-3</v>
      </c>
      <c r="H583" s="3">
        <v>-3.8901522594560001E-3</v>
      </c>
      <c r="I583" s="3">
        <v>1.4327386485959E-2</v>
      </c>
      <c r="J583" s="3">
        <v>2.0120694421750002E-3</v>
      </c>
      <c r="K583" s="3">
        <v>3.6843265500653997E-2</v>
      </c>
    </row>
    <row r="584" spans="2:11" ht="15.95" customHeight="1" x14ac:dyDescent="0.25">
      <c r="B584" s="3">
        <v>1.0832395065229999E-3</v>
      </c>
      <c r="C584" s="3">
        <v>9.3677852119149994E-3</v>
      </c>
      <c r="D584" s="3">
        <v>-5.0452454383500005E-4</v>
      </c>
      <c r="E584" s="3">
        <v>-1.3112322732811999E-2</v>
      </c>
      <c r="F584" s="3">
        <v>-5.9157911676790001E-3</v>
      </c>
      <c r="G584" s="3">
        <v>1.4654995035729999E-2</v>
      </c>
      <c r="H584" s="3">
        <v>-1.1929271239665E-2</v>
      </c>
      <c r="I584" s="3">
        <v>1.0226832482942001E-2</v>
      </c>
      <c r="J584" s="3">
        <v>-4.791836200179E-3</v>
      </c>
      <c r="K584" s="3">
        <v>4.2916038212231E-2</v>
      </c>
    </row>
    <row r="585" spans="2:11" ht="15.95" customHeight="1" x14ac:dyDescent="0.25">
      <c r="B585" s="3">
        <v>-1.254503428622E-3</v>
      </c>
      <c r="C585" s="3">
        <v>6.9564963501789999E-3</v>
      </c>
      <c r="D585" s="3">
        <v>6.660415236545E-3</v>
      </c>
      <c r="E585" s="3">
        <v>-1.5995849031857998E-2</v>
      </c>
      <c r="F585" s="3">
        <v>-2.095430231165E-3</v>
      </c>
      <c r="G585" s="3">
        <v>-5.1904392570709997E-3</v>
      </c>
      <c r="H585" s="3">
        <v>-8.6519281682339994E-3</v>
      </c>
      <c r="I585" s="3">
        <v>1.1087316031097E-2</v>
      </c>
      <c r="J585" s="3">
        <v>-3.5701870374090002E-3</v>
      </c>
      <c r="K585" s="3">
        <v>3.9774721508689E-2</v>
      </c>
    </row>
    <row r="586" spans="2:11" ht="15.95" customHeight="1" x14ac:dyDescent="0.25">
      <c r="B586" s="3">
        <v>4.8756351069430002E-3</v>
      </c>
      <c r="C586" s="3">
        <v>8.8787129207380001E-3</v>
      </c>
      <c r="D586" s="3">
        <v>1.3489026253357E-2</v>
      </c>
      <c r="E586" s="3">
        <v>-1.9207056995268E-2</v>
      </c>
      <c r="F586" s="3">
        <v>-9.6100999318709992E-3</v>
      </c>
      <c r="G586" s="3">
        <v>1.945698067535E-3</v>
      </c>
      <c r="H586" s="3">
        <v>-1.8730062444858E-2</v>
      </c>
      <c r="I586" s="3">
        <v>1.0283631839296E-2</v>
      </c>
      <c r="J586" s="3">
        <v>-1.8699167003587001E-2</v>
      </c>
      <c r="K586" s="3">
        <v>3.6415740490531999E-2</v>
      </c>
    </row>
    <row r="587" spans="2:11" ht="15.95" customHeight="1" x14ac:dyDescent="0.25">
      <c r="B587" s="3">
        <v>1.2290402459009999E-3</v>
      </c>
      <c r="C587" s="3">
        <v>1.702059200714E-3</v>
      </c>
      <c r="D587" s="3">
        <v>3.7309881500809999E-3</v>
      </c>
      <c r="E587" s="3">
        <v>-1.776130023703E-2</v>
      </c>
      <c r="F587" s="3">
        <v>5.4370827006709997E-3</v>
      </c>
      <c r="G587" s="3">
        <v>9.1110017809750005E-3</v>
      </c>
      <c r="H587" s="3">
        <v>-1.8550766359334E-2</v>
      </c>
      <c r="I587" s="3">
        <v>2.4310225042107999E-2</v>
      </c>
      <c r="J587" s="3">
        <v>-1.8445400943341E-2</v>
      </c>
      <c r="K587" s="3">
        <v>2.7878171492498001E-2</v>
      </c>
    </row>
    <row r="588" spans="2:11" ht="15.95" customHeight="1" x14ac:dyDescent="0.25">
      <c r="B588" s="3">
        <v>2.4976725106799999E-3</v>
      </c>
      <c r="C588" s="3">
        <v>9.7140902300369997E-3</v>
      </c>
      <c r="D588" s="3">
        <v>-3.2814360140999997E-5</v>
      </c>
      <c r="E588" s="3">
        <v>-1.9272766217584E-2</v>
      </c>
      <c r="F588" s="3">
        <v>-7.8501913170670005E-3</v>
      </c>
      <c r="G588" s="3">
        <v>4.7836686122019996E-3</v>
      </c>
      <c r="H588" s="3">
        <v>-7.4758320873509997E-3</v>
      </c>
      <c r="I588" s="3">
        <v>9.3842697186199992E-3</v>
      </c>
      <c r="J588" s="3">
        <v>-1.8533654970695999E-2</v>
      </c>
      <c r="K588" s="3">
        <v>1.7043581961273001E-2</v>
      </c>
    </row>
    <row r="589" spans="2:11" ht="15.95" customHeight="1" x14ac:dyDescent="0.25">
      <c r="B589" s="3">
        <v>-3.001857724422E-3</v>
      </c>
      <c r="C589" s="3">
        <v>7.1808082983159998E-3</v>
      </c>
      <c r="D589" s="3">
        <v>-1.0864809142781999E-2</v>
      </c>
      <c r="E589" s="3">
        <v>-2.7545534321050001E-3</v>
      </c>
      <c r="F589" s="3">
        <v>3.9807448730959996E-3</v>
      </c>
      <c r="G589" s="3">
        <v>-4.1105747104269999E-3</v>
      </c>
      <c r="H589" s="3">
        <v>-4.631428646599E-3</v>
      </c>
      <c r="I589" s="3">
        <v>2.6517791607176999E-2</v>
      </c>
      <c r="J589" s="3">
        <v>-1.7412615435122E-2</v>
      </c>
      <c r="K589" s="3">
        <v>1.8645939465915001E-2</v>
      </c>
    </row>
    <row r="590" spans="2:11" ht="15.95" customHeight="1" x14ac:dyDescent="0.25">
      <c r="B590" s="3">
        <v>-2.4374928276310001E-3</v>
      </c>
      <c r="C590" s="3">
        <v>9.4277592110900003E-4</v>
      </c>
      <c r="D590" s="3">
        <v>-1.3412617435669001E-2</v>
      </c>
      <c r="E590" s="3">
        <v>-5.1012834682100001E-3</v>
      </c>
      <c r="F590" s="3">
        <v>-1.0725764226343E-2</v>
      </c>
      <c r="G590" s="3">
        <v>-1.0811336949047E-2</v>
      </c>
      <c r="H590" s="3">
        <v>-4.4451315349940002E-3</v>
      </c>
      <c r="I590" s="3">
        <v>1.9275395985687001E-2</v>
      </c>
      <c r="J590" s="3">
        <v>-1.6863848522237001E-2</v>
      </c>
      <c r="K590" s="3">
        <v>1.5220888864206E-2</v>
      </c>
    </row>
    <row r="591" spans="2:11" ht="15.95" customHeight="1" x14ac:dyDescent="0.25">
      <c r="B591" s="3">
        <v>-2.8420820166589998E-3</v>
      </c>
      <c r="C591" s="3">
        <v>7.388197126212E-3</v>
      </c>
      <c r="D591" s="3">
        <v>2.9940875161639999E-3</v>
      </c>
      <c r="E591" s="3">
        <v>-8.5654567243090007E-3</v>
      </c>
      <c r="F591" s="3">
        <v>-1.5365875275500001E-2</v>
      </c>
      <c r="G591" s="3">
        <v>-2.3792950327000001E-5</v>
      </c>
      <c r="H591" s="3">
        <v>-4.7174474725800001E-4</v>
      </c>
      <c r="I591" s="3">
        <v>1.2958026602930999E-2</v>
      </c>
      <c r="J591" s="3">
        <v>-1.5862439690695999E-2</v>
      </c>
      <c r="K591" s="3">
        <v>2.3172999563960999E-2</v>
      </c>
    </row>
    <row r="592" spans="2:11" ht="15.95" customHeight="1" x14ac:dyDescent="0.25">
      <c r="B592" s="3">
        <v>-1.8476317602999999E-4</v>
      </c>
      <c r="C592" s="3">
        <v>-2.45417343931E-4</v>
      </c>
      <c r="D592" s="3">
        <v>-7.0418250894880002E-3</v>
      </c>
      <c r="E592" s="3">
        <v>-1.4500385507894E-2</v>
      </c>
      <c r="F592" s="3">
        <v>-1.8219080329502001E-2</v>
      </c>
      <c r="G592" s="3">
        <v>5.2718593735990001E-3</v>
      </c>
      <c r="H592" s="3">
        <v>-5.3216612180689996E-3</v>
      </c>
      <c r="I592" s="3">
        <v>1.6774662572523E-2</v>
      </c>
      <c r="J592" s="3">
        <v>-1.5965441105183002E-2</v>
      </c>
      <c r="K592" s="3">
        <v>2.7649058608465001E-2</v>
      </c>
    </row>
    <row r="593" spans="2:11" ht="15.95" customHeight="1" x14ac:dyDescent="0.25">
      <c r="B593" s="3">
        <v>-2.5395715561199999E-3</v>
      </c>
      <c r="C593" s="3">
        <v>-7.4629540963540002E-3</v>
      </c>
      <c r="D593" s="3">
        <v>1.9684877111890002E-3</v>
      </c>
      <c r="E593" s="3">
        <v>-4.8603207997429997E-3</v>
      </c>
      <c r="F593" s="3">
        <v>-7.7959526511819999E-3</v>
      </c>
      <c r="G593" s="3">
        <v>-1.0678066235371E-2</v>
      </c>
      <c r="H593" s="3">
        <v>1.1574419055719999E-3</v>
      </c>
      <c r="I593" s="3">
        <v>3.0499625490539001E-2</v>
      </c>
      <c r="J593" s="3">
        <v>-9.0916244090939995E-3</v>
      </c>
      <c r="K593" s="3">
        <v>2.6767397805298999E-2</v>
      </c>
    </row>
    <row r="594" spans="2:11" ht="15.95" customHeight="1" x14ac:dyDescent="0.25">
      <c r="B594" s="3">
        <v>-1.9236341493760001E-3</v>
      </c>
      <c r="C594" s="3">
        <v>-8.4994530462940004E-3</v>
      </c>
      <c r="D594" s="3">
        <v>-1.2909271474951E-2</v>
      </c>
      <c r="E594" s="3">
        <v>-5.5062357948059996E-3</v>
      </c>
      <c r="F594" s="3">
        <v>-1.4365770867271E-2</v>
      </c>
      <c r="G594" s="3">
        <v>-1.6742703996716998E-2</v>
      </c>
      <c r="H594" s="3">
        <v>-5.0334827561550003E-3</v>
      </c>
      <c r="I594" s="3">
        <v>3.8021864042389997E-2</v>
      </c>
      <c r="J594" s="3">
        <v>-1.7699943071977999E-2</v>
      </c>
      <c r="K594" s="3">
        <v>3.1584150740898001E-2</v>
      </c>
    </row>
    <row r="595" spans="2:11" ht="15.95" customHeight="1" x14ac:dyDescent="0.25">
      <c r="B595" s="3">
        <v>4.2961873954410002E-3</v>
      </c>
      <c r="C595" s="3">
        <v>-4.5300350930979998E-3</v>
      </c>
      <c r="D595" s="3">
        <v>-9.7903434850820006E-3</v>
      </c>
      <c r="E595" s="3">
        <v>6.8672618234299999E-3</v>
      </c>
      <c r="F595" s="3">
        <v>-1.1993694725560999E-2</v>
      </c>
      <c r="G595" s="3">
        <v>-2.0228899638731E-2</v>
      </c>
      <c r="H595" s="3">
        <v>-2.997529583759E-3</v>
      </c>
      <c r="I595" s="3">
        <v>3.3740582045920002E-2</v>
      </c>
      <c r="J595" s="3">
        <v>-1.5048662746376999E-2</v>
      </c>
      <c r="K595" s="3">
        <v>1.8472594538589002E-2</v>
      </c>
    </row>
    <row r="596" spans="2:11" ht="15.95" customHeight="1" x14ac:dyDescent="0.25">
      <c r="B596" s="3">
        <v>4.105027831975E-3</v>
      </c>
      <c r="C596" s="3">
        <v>-4.9178102464640001E-3</v>
      </c>
      <c r="D596" s="3">
        <v>-1.0011780628665E-2</v>
      </c>
      <c r="E596" s="3">
        <v>1.3383879014413E-2</v>
      </c>
      <c r="F596" s="3">
        <v>-1.4408245026997999E-2</v>
      </c>
      <c r="G596" s="3">
        <v>-1.7915666090186001E-2</v>
      </c>
      <c r="H596" s="3">
        <v>-9.4095680481309993E-3</v>
      </c>
      <c r="I596" s="3">
        <v>2.7986116768231002E-2</v>
      </c>
      <c r="J596" s="3">
        <v>-1.3905167242095E-2</v>
      </c>
      <c r="K596" s="3">
        <v>1.6085476346999E-2</v>
      </c>
    </row>
    <row r="597" spans="2:11" ht="15.95" customHeight="1" x14ac:dyDescent="0.25">
      <c r="B597" s="3">
        <v>4.0522848539940003E-3</v>
      </c>
      <c r="C597" s="3">
        <v>-4.110841800409E-3</v>
      </c>
      <c r="D597" s="3">
        <v>-1.47353511855E-2</v>
      </c>
      <c r="E597" s="3">
        <v>1.4134231835445E-2</v>
      </c>
      <c r="F597" s="3">
        <v>-2.2500506761099999E-4</v>
      </c>
      <c r="G597" s="3">
        <v>-1.9329671815610999E-2</v>
      </c>
      <c r="H597" s="3">
        <v>-6.1986917028009998E-3</v>
      </c>
      <c r="I597" s="3">
        <v>2.5820662923639999E-2</v>
      </c>
      <c r="J597" s="3">
        <v>-1.5587859538223E-2</v>
      </c>
      <c r="K597" s="3">
        <v>9.2504597300029998E-3</v>
      </c>
    </row>
    <row r="598" spans="2:11" ht="15.95" customHeight="1" x14ac:dyDescent="0.25">
      <c r="B598" s="3">
        <v>-1.206301955892E-3</v>
      </c>
      <c r="C598" s="3">
        <v>5.2642949058549996E-3</v>
      </c>
      <c r="D598" s="3">
        <v>-9.52066228599E-3</v>
      </c>
      <c r="E598" s="3">
        <v>1.6706927387918999E-2</v>
      </c>
      <c r="F598" s="3">
        <v>-2.0304590603040002E-3</v>
      </c>
      <c r="G598" s="3">
        <v>-2.3721781951484E-2</v>
      </c>
      <c r="H598" s="3">
        <v>-6.1487888850839997E-3</v>
      </c>
      <c r="I598" s="3">
        <v>2.6367427463320998E-2</v>
      </c>
      <c r="J598" s="3">
        <v>-1.1412419475383E-2</v>
      </c>
      <c r="K598" s="3">
        <v>1.0953815151242E-2</v>
      </c>
    </row>
    <row r="599" spans="2:11" ht="15.95" customHeight="1" x14ac:dyDescent="0.25">
      <c r="B599" s="3">
        <v>4.534382945495E-3</v>
      </c>
      <c r="C599" s="3">
        <v>4.5059961256670002E-3</v>
      </c>
      <c r="D599" s="3">
        <v>-2.0100108422309998E-3</v>
      </c>
      <c r="E599" s="3">
        <v>1.9137349345088001E-2</v>
      </c>
      <c r="F599" s="3">
        <v>-1.1273243188336999E-2</v>
      </c>
      <c r="G599" s="3">
        <v>-2.3577083545619E-2</v>
      </c>
      <c r="H599" s="3">
        <v>7.2832597660369997E-3</v>
      </c>
      <c r="I599" s="3">
        <v>2.5289400622363001E-2</v>
      </c>
      <c r="J599" s="3">
        <v>-1.4714421496561001E-2</v>
      </c>
      <c r="K599" s="3">
        <v>1.1450156392896999E-2</v>
      </c>
    </row>
    <row r="600" spans="2:11" ht="15.95" customHeight="1" x14ac:dyDescent="0.25">
      <c r="B600" s="3">
        <v>-1.925772324075E-3</v>
      </c>
      <c r="C600" s="3">
        <v>7.0039018803140004E-3</v>
      </c>
      <c r="D600" s="3">
        <v>2.7565823927450002E-3</v>
      </c>
      <c r="E600" s="3">
        <v>1.8239326820578002E-2</v>
      </c>
      <c r="F600" s="3">
        <v>-3.0688680421889999E-3</v>
      </c>
      <c r="G600" s="3">
        <v>-2.7952199618125E-2</v>
      </c>
      <c r="H600" s="3">
        <v>-1.6579928255420001E-3</v>
      </c>
      <c r="I600" s="3">
        <v>1.6592383905583999E-2</v>
      </c>
      <c r="J600" s="3">
        <v>-1.2977853619686E-2</v>
      </c>
      <c r="K600" s="3">
        <v>1.3155712122246E-2</v>
      </c>
    </row>
    <row r="601" spans="2:11" ht="15.95" customHeight="1" x14ac:dyDescent="0.25">
      <c r="B601" s="3">
        <v>-4.4330666686650004E-3</v>
      </c>
      <c r="C601" s="3">
        <v>8.8214008929890005E-3</v>
      </c>
      <c r="D601" s="3">
        <v>5.8825194069020001E-3</v>
      </c>
      <c r="E601" s="3">
        <v>1.1998667322979001E-2</v>
      </c>
      <c r="F601" s="3">
        <v>-1.0537934667079999E-2</v>
      </c>
      <c r="G601" s="3">
        <v>-1.5648571180838001E-2</v>
      </c>
      <c r="H601" s="3">
        <v>-1.0923001257123E-2</v>
      </c>
      <c r="I601" s="3">
        <v>1.1782199006342E-2</v>
      </c>
      <c r="J601" s="3">
        <v>-1.5197599148186001E-2</v>
      </c>
      <c r="K601" s="3">
        <v>1.1993998664222001E-2</v>
      </c>
    </row>
    <row r="602" spans="2:11" ht="15.95" customHeight="1" x14ac:dyDescent="0.25">
      <c r="B602" s="3">
        <v>3.9470306588639996E-3</v>
      </c>
      <c r="C602" s="3">
        <v>7.5465924252909999E-3</v>
      </c>
      <c r="D602" s="3">
        <v>-2.8712683168109999E-3</v>
      </c>
      <c r="E602" s="3">
        <v>5.6962307558190003E-3</v>
      </c>
      <c r="F602" s="3">
        <v>4.1632665229629998E-3</v>
      </c>
      <c r="G602" s="3">
        <v>-2.2665604660067E-2</v>
      </c>
      <c r="H602" s="3">
        <v>-1.3392747209188999E-2</v>
      </c>
      <c r="I602" s="3">
        <v>1.4945892894959E-2</v>
      </c>
      <c r="J602" s="3">
        <v>-1.4567708275042999E-2</v>
      </c>
      <c r="K602" s="3">
        <v>1.6225228765554999E-2</v>
      </c>
    </row>
    <row r="603" spans="2:11" ht="15.95" customHeight="1" x14ac:dyDescent="0.25">
      <c r="B603" s="3">
        <v>4.9173328471569999E-3</v>
      </c>
      <c r="C603" s="3">
        <v>-2.7274061687289999E-3</v>
      </c>
      <c r="D603" s="3">
        <v>7.0879121497560002E-3</v>
      </c>
      <c r="E603" s="3">
        <v>3.241131579811E-3</v>
      </c>
      <c r="F603" s="3">
        <v>-1.0657029375824001E-2</v>
      </c>
      <c r="G603" s="3">
        <v>-1.3174014494799E-2</v>
      </c>
      <c r="H603" s="3">
        <v>-2.0307205842364999E-2</v>
      </c>
      <c r="I603" s="3">
        <v>6.9703195790300002E-3</v>
      </c>
      <c r="J603" s="3">
        <v>-1.341641155984E-2</v>
      </c>
      <c r="K603" s="3">
        <v>2.0089949789208E-2</v>
      </c>
    </row>
    <row r="604" spans="2:11" ht="15.95" customHeight="1" x14ac:dyDescent="0.25">
      <c r="B604" s="3">
        <v>-4.8954614183810002E-3</v>
      </c>
      <c r="C604" s="3">
        <v>2.0487187386749998E-3</v>
      </c>
      <c r="D604" s="3">
        <v>1.3172851595590999E-2</v>
      </c>
      <c r="E604" s="3">
        <v>-4.5977505180190004E-3</v>
      </c>
      <c r="F604" s="3">
        <v>-1.2642154752798E-2</v>
      </c>
      <c r="G604" s="3">
        <v>-2.2088906653199999E-2</v>
      </c>
      <c r="H604" s="3">
        <v>-2.8723210739204998E-2</v>
      </c>
      <c r="I604" s="3">
        <v>2.2840962823730002E-3</v>
      </c>
      <c r="J604" s="3">
        <v>-1.0599464165090999E-2</v>
      </c>
      <c r="K604" s="3">
        <v>1.8232229022167E-2</v>
      </c>
    </row>
    <row r="605" spans="2:11" ht="15.95" customHeight="1" x14ac:dyDescent="0.25">
      <c r="B605" s="3">
        <v>3.5256913369600002E-4</v>
      </c>
      <c r="C605" s="3">
        <v>3.0122188486459999E-3</v>
      </c>
      <c r="D605" s="3">
        <v>4.5185003930100004E-3</v>
      </c>
      <c r="E605" s="3">
        <v>-8.2927937429569994E-3</v>
      </c>
      <c r="F605" s="3">
        <v>-1.7663489395264999E-2</v>
      </c>
      <c r="G605" s="3">
        <v>-2.3970237689462999E-2</v>
      </c>
      <c r="H605" s="3">
        <v>-2.6356012265082E-2</v>
      </c>
      <c r="I605" s="3">
        <v>-1.2273154526987001E-2</v>
      </c>
      <c r="J605" s="3">
        <v>-7.1098774702829997E-3</v>
      </c>
      <c r="K605" s="3">
        <v>1.0574800881046001E-2</v>
      </c>
    </row>
    <row r="606" spans="2:11" ht="15.95" customHeight="1" x14ac:dyDescent="0.25">
      <c r="B606" s="3">
        <v>-2.7623499218999998E-3</v>
      </c>
      <c r="C606" s="3">
        <v>-2.3643505654260002E-3</v>
      </c>
      <c r="D606" s="3">
        <v>1.313444359798E-3</v>
      </c>
      <c r="E606" s="3">
        <v>-3.0382986122910001E-3</v>
      </c>
      <c r="F606" s="3">
        <v>-1.5667783648385E-2</v>
      </c>
      <c r="G606" s="3">
        <v>-2.8822882778718001E-2</v>
      </c>
      <c r="H606" s="3">
        <v>-2.8421629719915999E-2</v>
      </c>
      <c r="I606" s="3">
        <v>-2.0032322597840001E-2</v>
      </c>
      <c r="J606" s="3">
        <v>-1.3700417072251E-2</v>
      </c>
      <c r="K606" s="3">
        <v>5.5112897616989998E-3</v>
      </c>
    </row>
    <row r="607" spans="2:11" ht="15.95" customHeight="1" x14ac:dyDescent="0.25">
      <c r="B607" s="3">
        <v>-5.0177969171900005E-4</v>
      </c>
      <c r="C607" s="3">
        <v>-5.6041014094819997E-3</v>
      </c>
      <c r="D607" s="3">
        <v>-5.9188411042159998E-3</v>
      </c>
      <c r="E607" s="3">
        <v>-7.3321897643750002E-3</v>
      </c>
      <c r="F607" s="3">
        <v>-6.66420699331E-3</v>
      </c>
      <c r="G607" s="3">
        <v>-2.1755967205077002E-2</v>
      </c>
      <c r="H607" s="3">
        <v>-1.8173997334073998E-2</v>
      </c>
      <c r="I607" s="3">
        <v>2.8460132812899999E-4</v>
      </c>
      <c r="J607" s="3">
        <v>-1.2744954384238E-2</v>
      </c>
      <c r="K607" s="3">
        <v>5.3342820891219998E-3</v>
      </c>
    </row>
    <row r="608" spans="2:11" ht="15.95" customHeight="1" x14ac:dyDescent="0.25">
      <c r="B608" s="3">
        <v>-2.5163252207300002E-4</v>
      </c>
      <c r="C608" s="3">
        <v>-1.674611126735E-3</v>
      </c>
      <c r="D608" s="3">
        <v>-4.4493024523879999E-3</v>
      </c>
      <c r="E608" s="3">
        <v>1.5262129395265001E-2</v>
      </c>
      <c r="F608" s="3">
        <v>-1.8085668788439999E-3</v>
      </c>
      <c r="G608" s="3">
        <v>2.44082531869E-4</v>
      </c>
      <c r="H608" s="3">
        <v>-2.1266564606580999E-2</v>
      </c>
      <c r="I608" s="3">
        <v>-8.5134620042409993E-3</v>
      </c>
      <c r="J608" s="3">
        <v>-5.003706925632E-3</v>
      </c>
      <c r="K608" s="3">
        <v>1.0200855563196E-2</v>
      </c>
    </row>
    <row r="609" spans="2:11" ht="15.95" customHeight="1" x14ac:dyDescent="0.25">
      <c r="B609" s="3">
        <v>-4.8045962741469998E-3</v>
      </c>
      <c r="C609" s="3">
        <v>-4.3484152755959996E-3</v>
      </c>
      <c r="D609" s="3">
        <v>-1.0003717153055E-2</v>
      </c>
      <c r="E609" s="3">
        <v>-9.6633603514989994E-3</v>
      </c>
      <c r="F609" s="3">
        <v>-2.851145229023E-3</v>
      </c>
      <c r="G609" s="3">
        <v>-1.0532815743229E-2</v>
      </c>
      <c r="H609" s="3">
        <v>1.3050513997642E-2</v>
      </c>
      <c r="I609" s="3">
        <v>-1.5614167161602001E-2</v>
      </c>
      <c r="J609" s="3">
        <v>3.0686372004800001E-3</v>
      </c>
      <c r="K609" s="3">
        <v>6.9790364729659998E-3</v>
      </c>
    </row>
    <row r="610" spans="2:11" ht="15.95" customHeight="1" x14ac:dyDescent="0.25">
      <c r="B610" s="3">
        <v>-2.5764353072929998E-3</v>
      </c>
      <c r="C610" s="3">
        <v>-7.3092096420619996E-3</v>
      </c>
      <c r="D610" s="3">
        <v>-1.3783898465678001E-2</v>
      </c>
      <c r="E610" s="3">
        <v>-8.1066157556280004E-3</v>
      </c>
      <c r="F610" s="3">
        <v>3.8789781129929999E-3</v>
      </c>
      <c r="G610" s="3">
        <v>-1.4565759770578999E-2</v>
      </c>
      <c r="H610" s="3">
        <v>-1.3287878661689E-2</v>
      </c>
      <c r="I610" s="3">
        <v>-3.042074366365E-2</v>
      </c>
      <c r="J610" s="3">
        <v>4.0579439854030001E-3</v>
      </c>
      <c r="K610" s="3">
        <v>1.6545298173993001E-2</v>
      </c>
    </row>
    <row r="611" spans="2:11" ht="15.95" customHeight="1" x14ac:dyDescent="0.25">
      <c r="B611" s="3">
        <v>2.1843092160789999E-3</v>
      </c>
      <c r="C611" s="3">
        <v>-5.7522782584229996E-3</v>
      </c>
      <c r="D611" s="3">
        <v>-1.1620768062957001E-2</v>
      </c>
      <c r="E611" s="3">
        <v>-1.40126211395E-3</v>
      </c>
      <c r="F611" s="3">
        <v>-5.8752929235199999E-3</v>
      </c>
      <c r="G611" s="3">
        <v>-9.0960357444919999E-3</v>
      </c>
      <c r="H611" s="3">
        <v>-6.098714642651E-3</v>
      </c>
      <c r="I611" s="3">
        <v>-2.7068516589971999E-2</v>
      </c>
      <c r="J611" s="3">
        <v>1.5475133919259001E-2</v>
      </c>
      <c r="K611" s="3">
        <v>2.4213704680898E-2</v>
      </c>
    </row>
    <row r="612" spans="2:11" ht="15.95" customHeight="1" x14ac:dyDescent="0.25">
      <c r="B612" s="3">
        <v>-2.624607566152E-3</v>
      </c>
      <c r="C612" s="3">
        <v>-9.5642546159689992E-3</v>
      </c>
      <c r="D612" s="3">
        <v>-4.0820052191960004E-3</v>
      </c>
      <c r="E612" s="3">
        <v>-3.9405619097430001E-3</v>
      </c>
      <c r="F612" s="3">
        <v>-1.178514431195E-2</v>
      </c>
      <c r="G612" s="3">
        <v>-1.6075430624502E-2</v>
      </c>
      <c r="H612" s="3">
        <v>-1.4556787737602999E-2</v>
      </c>
      <c r="I612" s="3">
        <v>-3.1606606667703999E-2</v>
      </c>
      <c r="J612" s="3">
        <v>-1.1309015453699999E-4</v>
      </c>
      <c r="K612" s="3">
        <v>2.8299787659325001E-2</v>
      </c>
    </row>
    <row r="613" spans="2:11" ht="15.95" customHeight="1" x14ac:dyDescent="0.25">
      <c r="B613" s="3">
        <v>-4.8609325763530001E-3</v>
      </c>
      <c r="C613" s="3">
        <v>-9.8532332733509993E-3</v>
      </c>
      <c r="D613" s="3">
        <v>2.9352431337419998E-3</v>
      </c>
      <c r="E613" s="3">
        <v>1.803266198697E-3</v>
      </c>
      <c r="F613" s="3">
        <v>-1.7314661553187002E-2</v>
      </c>
      <c r="G613" s="3">
        <v>5.1663228497480004E-3</v>
      </c>
      <c r="H613" s="3">
        <v>-4.7094660553549999E-3</v>
      </c>
      <c r="I613" s="3">
        <v>-3.5459847898285997E-2</v>
      </c>
      <c r="J613" s="3">
        <v>5.4912701383789996E-3</v>
      </c>
      <c r="K613" s="3">
        <v>2.1959910978811E-2</v>
      </c>
    </row>
    <row r="614" spans="2:11" ht="15.95" customHeight="1" x14ac:dyDescent="0.25">
      <c r="B614" s="3">
        <v>1.2562844285989999E-3</v>
      </c>
      <c r="C614" s="3">
        <v>-9.0993694066470003E-3</v>
      </c>
      <c r="D614" s="3">
        <v>-9.7084303821430001E-3</v>
      </c>
      <c r="E614" s="3">
        <v>8.2509743500700004E-4</v>
      </c>
      <c r="F614" s="3">
        <v>-9.4067473223240008E-3</v>
      </c>
      <c r="G614" s="3">
        <v>2.2610570704429999E-3</v>
      </c>
      <c r="H614" s="3">
        <v>-7.1962569291940002E-3</v>
      </c>
      <c r="I614" s="3">
        <v>-3.8973869294271997E-2</v>
      </c>
      <c r="J614" s="3">
        <v>1.4869281077365E-2</v>
      </c>
      <c r="K614" s="3">
        <v>2.7574866590373E-2</v>
      </c>
    </row>
    <row r="615" spans="2:11" ht="15.95" customHeight="1" x14ac:dyDescent="0.25">
      <c r="B615" s="3">
        <v>-4.2235377929380003E-3</v>
      </c>
      <c r="C615" s="3">
        <v>-1.3822194330139999E-3</v>
      </c>
      <c r="D615" s="3">
        <v>4.5934717367590002E-3</v>
      </c>
      <c r="E615" s="3">
        <v>1.1437049047840001E-3</v>
      </c>
      <c r="F615" s="3">
        <v>-1.0848422179211999E-2</v>
      </c>
      <c r="G615" s="3">
        <v>1.1931526583220001E-3</v>
      </c>
      <c r="H615" s="3">
        <v>4.372224257173E-3</v>
      </c>
      <c r="I615" s="3">
        <v>-2.9854806270572E-2</v>
      </c>
      <c r="J615" s="3">
        <v>1.4434390184655E-2</v>
      </c>
      <c r="K615" s="3">
        <v>2.2291812616752001E-2</v>
      </c>
    </row>
    <row r="616" spans="2:11" ht="15.95" customHeight="1" x14ac:dyDescent="0.25">
      <c r="B616" s="3">
        <v>3.1299818539079999E-3</v>
      </c>
      <c r="C616" s="3">
        <v>-4.3348708578699999E-4</v>
      </c>
      <c r="D616" s="3">
        <v>1.2558571065983E-2</v>
      </c>
      <c r="E616" s="3">
        <v>1.1598542184908E-2</v>
      </c>
      <c r="F616" s="3">
        <v>-8.3462427225010002E-3</v>
      </c>
      <c r="G616" s="3">
        <v>-4.1318040749699998E-4</v>
      </c>
      <c r="H616" s="3">
        <v>1.7381058251934998E-2</v>
      </c>
      <c r="I616" s="3">
        <v>-2.7866105170033999E-2</v>
      </c>
      <c r="J616" s="3">
        <v>1.4698879680673E-2</v>
      </c>
      <c r="K616" s="3">
        <v>1.5074171448799E-2</v>
      </c>
    </row>
    <row r="617" spans="2:11" ht="15.95" customHeight="1" x14ac:dyDescent="0.25">
      <c r="B617" s="3">
        <v>-2.6033144369740002E-3</v>
      </c>
      <c r="C617" s="3">
        <v>1.782784882826E-3</v>
      </c>
      <c r="D617" s="3">
        <v>-9.7196784404699995E-4</v>
      </c>
      <c r="E617" s="3">
        <v>1.5150634012607999E-2</v>
      </c>
      <c r="F617" s="3">
        <v>4.941203812775E-3</v>
      </c>
      <c r="G617" s="3">
        <v>4.0902086475340001E-3</v>
      </c>
      <c r="H617" s="3">
        <v>3.7015719711719999E-3</v>
      </c>
      <c r="I617" s="3">
        <v>-3.7804930789237003E-2</v>
      </c>
      <c r="J617" s="3">
        <v>1.129848479101E-2</v>
      </c>
      <c r="K617" s="3">
        <v>1.8230194110096999E-2</v>
      </c>
    </row>
    <row r="618" spans="2:11" ht="15.95" customHeight="1" x14ac:dyDescent="0.25">
      <c r="B618" s="3">
        <v>-2.0683041032839998E-3</v>
      </c>
      <c r="C618" s="3">
        <v>-5.1418014078299999E-4</v>
      </c>
      <c r="D618" s="3">
        <v>8.3108151874240008E-3</v>
      </c>
      <c r="E618" s="3">
        <v>1.1413723932584E-2</v>
      </c>
      <c r="F618" s="3">
        <v>-5.4200129826149999E-3</v>
      </c>
      <c r="G618" s="3">
        <v>2.4219542785080001E-3</v>
      </c>
      <c r="H618" s="3">
        <v>1.3910322906177001E-2</v>
      </c>
      <c r="I618" s="3">
        <v>-2.7129100042316001E-2</v>
      </c>
      <c r="J618" s="3">
        <v>1.1380580497027001E-2</v>
      </c>
      <c r="K618" s="3">
        <v>2.0065079263840001E-2</v>
      </c>
    </row>
    <row r="619" spans="2:11" ht="15.95" customHeight="1" x14ac:dyDescent="0.25">
      <c r="B619" s="3">
        <v>-3.7766144980309999E-3</v>
      </c>
      <c r="C619" s="3">
        <v>-1.222628079869E-3</v>
      </c>
      <c r="D619" s="3">
        <v>1.4796101694389999E-2</v>
      </c>
      <c r="E619" s="3">
        <v>1.8414041708358999E-2</v>
      </c>
      <c r="F619" s="3">
        <v>-3.3966942902799999E-4</v>
      </c>
      <c r="G619" s="3">
        <v>-2.742394365964E-3</v>
      </c>
      <c r="H619" s="3">
        <v>-8.7957313633619996E-3</v>
      </c>
      <c r="I619" s="3">
        <v>-2.4425273712107998E-2</v>
      </c>
      <c r="J619" s="3">
        <v>1.2968970777693999E-2</v>
      </c>
      <c r="K619" s="3">
        <v>3.5802568065268998E-2</v>
      </c>
    </row>
    <row r="620" spans="2:11" ht="15.95" customHeight="1" x14ac:dyDescent="0.25">
      <c r="B620" s="3">
        <v>-5.4634545613000004E-4</v>
      </c>
      <c r="C620" s="3">
        <v>8.3100088385050005E-3</v>
      </c>
      <c r="D620" s="3">
        <v>1.1817761738242E-2</v>
      </c>
      <c r="E620" s="3">
        <v>8.0256396969410008E-3</v>
      </c>
      <c r="F620" s="3">
        <v>-4.9663353415999999E-5</v>
      </c>
      <c r="G620" s="3">
        <v>2.5496269682689999E-3</v>
      </c>
      <c r="H620" s="3">
        <v>-1.3690050956373E-2</v>
      </c>
      <c r="I620" s="3">
        <v>-2.3947080223163001E-2</v>
      </c>
      <c r="J620" s="3">
        <v>3.8552946895390001E-3</v>
      </c>
      <c r="K620" s="3">
        <v>3.5274345503340999E-2</v>
      </c>
    </row>
    <row r="621" spans="2:11" ht="15.95" customHeight="1" x14ac:dyDescent="0.25">
      <c r="B621" s="3">
        <v>4.0913096877759998E-3</v>
      </c>
      <c r="C621" s="3">
        <v>-5.7203043563340003E-3</v>
      </c>
      <c r="D621" s="3">
        <v>1.8691852324429999E-3</v>
      </c>
      <c r="E621" s="3">
        <v>1.4989174171516E-2</v>
      </c>
      <c r="F621" s="3">
        <v>1.5404255183159E-2</v>
      </c>
      <c r="G621" s="3">
        <v>3.5256970508010001E-3</v>
      </c>
      <c r="H621" s="3">
        <v>-5.1646944026039997E-3</v>
      </c>
      <c r="I621" s="3">
        <v>-2.6338862586994E-2</v>
      </c>
      <c r="J621" s="3">
        <v>6.3214221575209999E-3</v>
      </c>
      <c r="K621" s="3">
        <v>2.2230180405139001E-2</v>
      </c>
    </row>
    <row r="622" spans="2:11" ht="15.95" customHeight="1" x14ac:dyDescent="0.25">
      <c r="B622" s="3">
        <v>-2.8198436268900002E-4</v>
      </c>
      <c r="C622" s="3">
        <v>1.5468658085530001E-3</v>
      </c>
      <c r="D622" s="3">
        <v>9.0625804181840002E-3</v>
      </c>
      <c r="E622" s="3">
        <v>1.4678802499266E-2</v>
      </c>
      <c r="F622" s="3">
        <v>3.7784346868220001E-3</v>
      </c>
      <c r="G622" s="3">
        <v>2.714894908463E-3</v>
      </c>
      <c r="H622" s="3">
        <v>1.765633538051E-3</v>
      </c>
      <c r="I622" s="3">
        <v>-1.3057953242166E-2</v>
      </c>
      <c r="J622" s="3">
        <v>1.4999769177000001E-3</v>
      </c>
      <c r="K622" s="3">
        <v>1.5495043066015001E-2</v>
      </c>
    </row>
    <row r="623" spans="2:11" ht="15.95" customHeight="1" x14ac:dyDescent="0.25">
      <c r="B623" s="3">
        <v>1.551064359425E-3</v>
      </c>
      <c r="C623" s="3">
        <v>2.8458882286600002E-3</v>
      </c>
      <c r="D623" s="3">
        <v>8.0306183737949999E-3</v>
      </c>
      <c r="E623" s="3">
        <v>1.9199108054913001E-2</v>
      </c>
      <c r="F623" s="3">
        <v>2.1837481632528001E-2</v>
      </c>
      <c r="G623" s="3">
        <v>1.4748692763110001E-3</v>
      </c>
      <c r="H623" s="3">
        <v>1.071760132659E-3</v>
      </c>
      <c r="I623" s="3">
        <v>-1.6059800179657999E-2</v>
      </c>
      <c r="J623" s="3">
        <v>1.0673106230139999E-3</v>
      </c>
      <c r="K623" s="3">
        <v>9.8586945240189995E-3</v>
      </c>
    </row>
    <row r="624" spans="2:11" ht="15.95" customHeight="1" x14ac:dyDescent="0.25">
      <c r="B624" s="3">
        <v>2.1021807388160001E-3</v>
      </c>
      <c r="C624" s="3">
        <v>-9.3620624757070007E-3</v>
      </c>
      <c r="D624" s="3">
        <v>6.0473717538099998E-3</v>
      </c>
      <c r="E624" s="3">
        <v>1.3925167516586999E-2</v>
      </c>
      <c r="F624" s="3">
        <v>2.8095045030260002E-3</v>
      </c>
      <c r="G624" s="3">
        <v>-3.4259683565120002E-3</v>
      </c>
      <c r="H624" s="3">
        <v>1.8916841932141999E-2</v>
      </c>
      <c r="I624" s="3">
        <v>-1.9771964672559001E-2</v>
      </c>
      <c r="J624" s="3">
        <v>-2.9187043131120001E-3</v>
      </c>
      <c r="K624" s="3">
        <v>1.1507583146942999E-2</v>
      </c>
    </row>
    <row r="625" spans="2:11" ht="15.95" customHeight="1" x14ac:dyDescent="0.25">
      <c r="B625" s="3">
        <v>2.5265752443400001E-4</v>
      </c>
      <c r="C625" s="3">
        <v>-2.0742152119299999E-3</v>
      </c>
      <c r="D625" s="3">
        <v>-4.1797039791860004E-3</v>
      </c>
      <c r="E625" s="3">
        <v>1.4234249888648E-2</v>
      </c>
      <c r="F625" s="3">
        <v>1.1072476914369999E-3</v>
      </c>
      <c r="G625" s="3">
        <v>-1.4299026646737999E-2</v>
      </c>
      <c r="H625" s="3">
        <v>3.1746187289290002E-3</v>
      </c>
      <c r="I625" s="3">
        <v>-1.5987169480209999E-2</v>
      </c>
      <c r="J625" s="3">
        <v>-4.8060393688869997E-3</v>
      </c>
      <c r="K625" s="3">
        <v>2.0433432780591999E-2</v>
      </c>
    </row>
    <row r="626" spans="2:11" ht="15.95" customHeight="1" x14ac:dyDescent="0.25">
      <c r="B626" s="3">
        <v>-2.469480014115E-3</v>
      </c>
      <c r="C626" s="3">
        <v>-9.0336366449999994E-5</v>
      </c>
      <c r="D626" s="3">
        <v>1.482167444881E-2</v>
      </c>
      <c r="E626" s="3">
        <v>1.2890329255402001E-2</v>
      </c>
      <c r="F626" s="3">
        <v>8.9345866754869992E-3</v>
      </c>
      <c r="G626" s="3">
        <v>-1.196272693391E-2</v>
      </c>
      <c r="H626" s="3">
        <v>1.1633611063390999E-2</v>
      </c>
      <c r="I626" s="3">
        <v>-1.5683047038982E-2</v>
      </c>
      <c r="J626" s="3">
        <v>1.7547915314160001E-3</v>
      </c>
      <c r="K626" s="3">
        <v>1.5231718993149001E-2</v>
      </c>
    </row>
    <row r="627" spans="2:11" ht="15.95" customHeight="1" x14ac:dyDescent="0.25">
      <c r="B627" s="3">
        <v>-1.9555911994590001E-3</v>
      </c>
      <c r="C627" s="3">
        <v>3.553970947552E-3</v>
      </c>
      <c r="D627" s="3">
        <v>4.864435926152E-3</v>
      </c>
      <c r="E627" s="3">
        <v>-1.425700040613E-3</v>
      </c>
      <c r="F627" s="3">
        <v>1.1795794927650001E-3</v>
      </c>
      <c r="G627" s="3">
        <v>-1.1155385396958E-2</v>
      </c>
      <c r="H627" s="3">
        <v>-8.6792384985769997E-3</v>
      </c>
      <c r="I627" s="3">
        <v>-1.8915254246010999E-2</v>
      </c>
      <c r="J627" s="3">
        <v>-7.1774615380150002E-3</v>
      </c>
      <c r="K627" s="3">
        <v>1.5081553615777E-2</v>
      </c>
    </row>
    <row r="628" spans="2:11" ht="15.95" customHeight="1" x14ac:dyDescent="0.25">
      <c r="B628" s="3">
        <v>2.8278408053890002E-3</v>
      </c>
      <c r="C628" s="3">
        <v>-3.8933021573250002E-3</v>
      </c>
      <c r="D628" s="3">
        <v>9.2733634949519993E-3</v>
      </c>
      <c r="E628" s="3">
        <v>9.5323437550099994E-3</v>
      </c>
      <c r="F628" s="3">
        <v>1.3135658513943001E-2</v>
      </c>
      <c r="G628" s="3">
        <v>1.9800420336011999E-2</v>
      </c>
      <c r="H628" s="3">
        <v>-2.0280010270554E-2</v>
      </c>
      <c r="I628" s="3">
        <v>-1.4012231120286E-2</v>
      </c>
      <c r="J628" s="3">
        <v>-8.4108275459679992E-3</v>
      </c>
      <c r="K628" s="3">
        <v>2.0433884996613E-2</v>
      </c>
    </row>
    <row r="629" spans="2:11" ht="15.95" customHeight="1" x14ac:dyDescent="0.25">
      <c r="B629" s="3">
        <v>2.2495318248819999E-3</v>
      </c>
      <c r="C629" s="3">
        <v>3.46346401957E-4</v>
      </c>
      <c r="D629" s="3">
        <v>8.0465288490039998E-3</v>
      </c>
      <c r="E629" s="3">
        <v>6.9641421487609996E-3</v>
      </c>
      <c r="F629" s="3">
        <v>1.3837374834385E-2</v>
      </c>
      <c r="G629" s="3">
        <v>1.2277925831542E-2</v>
      </c>
      <c r="H629" s="3">
        <v>-2.1180060273709E-2</v>
      </c>
      <c r="I629" s="3">
        <v>-5.6512883004810003E-3</v>
      </c>
      <c r="J629" s="3">
        <v>-4.4214439336190004E-3</v>
      </c>
      <c r="K629" s="3">
        <v>2.6174444818355E-2</v>
      </c>
    </row>
    <row r="630" spans="2:11" ht="15.95" customHeight="1" x14ac:dyDescent="0.25">
      <c r="B630" s="3">
        <v>-2.092076130027E-3</v>
      </c>
      <c r="C630" s="3">
        <v>-1.2244677248350001E-3</v>
      </c>
      <c r="D630" s="3">
        <v>-1.343797572848E-3</v>
      </c>
      <c r="E630" s="3">
        <v>5.6016802435459997E-3</v>
      </c>
      <c r="F630" s="3">
        <v>1.8294611061259E-2</v>
      </c>
      <c r="G630" s="3">
        <v>-1.81591968388E-3</v>
      </c>
      <c r="H630" s="3">
        <v>-2.0863050497627999E-2</v>
      </c>
      <c r="I630" s="3">
        <v>-3.5279403049179999E-3</v>
      </c>
      <c r="J630" s="3">
        <v>-2.9259404711300002E-3</v>
      </c>
      <c r="K630" s="3">
        <v>3.6475383581441E-2</v>
      </c>
    </row>
    <row r="631" spans="2:11" ht="15.95" customHeight="1" x14ac:dyDescent="0.25">
      <c r="B631" s="3">
        <v>-2.8354658145570001E-3</v>
      </c>
      <c r="C631" s="3">
        <v>-9.9160230193100002E-4</v>
      </c>
      <c r="D631" s="3">
        <v>-5.8974174893839998E-3</v>
      </c>
      <c r="E631" s="3">
        <v>1.402505351903E-2</v>
      </c>
      <c r="F631" s="3">
        <v>2.0365061306001998E-2</v>
      </c>
      <c r="G631" s="3">
        <v>-1.0003261796152E-2</v>
      </c>
      <c r="H631" s="3">
        <v>-9.7261139736420001E-3</v>
      </c>
      <c r="I631" s="3">
        <v>2.0440598316771998E-2</v>
      </c>
      <c r="J631" s="3">
        <v>-5.2882455500589997E-3</v>
      </c>
      <c r="K631" s="3">
        <v>3.2991031338095E-2</v>
      </c>
    </row>
    <row r="632" spans="2:11" ht="15.95" customHeight="1" x14ac:dyDescent="0.25">
      <c r="B632" s="3">
        <v>4.1453664881190002E-3</v>
      </c>
      <c r="C632" s="3">
        <v>6.7435982647119997E-3</v>
      </c>
      <c r="D632" s="3">
        <v>-6.9537488829330002E-3</v>
      </c>
      <c r="E632" s="3">
        <v>1.8308101062585E-2</v>
      </c>
      <c r="F632" s="3">
        <v>1.3432693103621E-2</v>
      </c>
      <c r="G632" s="3">
        <v>-1.4240741551649E-2</v>
      </c>
      <c r="H632" s="3">
        <v>-1.0626224452873E-2</v>
      </c>
      <c r="I632" s="3">
        <v>6.052050241291E-3</v>
      </c>
      <c r="J632" s="3">
        <v>-5.581987693823E-3</v>
      </c>
      <c r="K632" s="3">
        <v>3.6832067746694001E-2</v>
      </c>
    </row>
    <row r="633" spans="2:11" ht="15.95" customHeight="1" x14ac:dyDescent="0.25">
      <c r="B633" s="3">
        <v>-1.9573666062440002E-3</v>
      </c>
      <c r="C633" s="3">
        <v>7.044991308012E-3</v>
      </c>
      <c r="D633" s="3">
        <v>-8.8546131293370002E-3</v>
      </c>
      <c r="E633" s="3">
        <v>1.0343704997029E-2</v>
      </c>
      <c r="F633" s="3">
        <v>1.8382328052483E-2</v>
      </c>
      <c r="G633" s="3">
        <v>-1.3348303238161999E-2</v>
      </c>
      <c r="H633" s="3">
        <v>-3.436092932029E-3</v>
      </c>
      <c r="I633" s="3">
        <v>1.0233238328999E-2</v>
      </c>
      <c r="J633" s="3">
        <v>-7.655763038202E-3</v>
      </c>
      <c r="K633" s="3">
        <v>4.5458274034509E-2</v>
      </c>
    </row>
    <row r="634" spans="2:11" ht="15.95" customHeight="1" x14ac:dyDescent="0.25">
      <c r="B634" s="3">
        <v>-1.80189286755E-3</v>
      </c>
      <c r="C634" s="3">
        <v>6.6098053234699995E-4</v>
      </c>
      <c r="D634" s="3">
        <v>5.1756200233259997E-3</v>
      </c>
      <c r="E634" s="3">
        <v>-1.1323966463385E-2</v>
      </c>
      <c r="F634" s="3">
        <v>2.0522308411731999E-2</v>
      </c>
      <c r="G634" s="3">
        <v>-6.5028316616309997E-3</v>
      </c>
      <c r="H634" s="3">
        <v>-3.1411139798110002E-3</v>
      </c>
      <c r="I634" s="3">
        <v>1.5060503582905E-2</v>
      </c>
      <c r="J634" s="3">
        <v>1.4629087481259999E-3</v>
      </c>
      <c r="K634" s="3">
        <v>4.6249355358671002E-2</v>
      </c>
    </row>
    <row r="635" spans="2:11" ht="15.95" customHeight="1" x14ac:dyDescent="0.25">
      <c r="B635" s="3">
        <v>3.1545486787930002E-3</v>
      </c>
      <c r="C635" s="3">
        <v>-1.190936674918E-3</v>
      </c>
      <c r="D635" s="3">
        <v>1.1262167683931E-2</v>
      </c>
      <c r="E635" s="3">
        <v>-1.348322346531E-2</v>
      </c>
      <c r="F635" s="3">
        <v>5.6094339269999998E-3</v>
      </c>
      <c r="G635" s="3">
        <v>-1.8718229624976001E-2</v>
      </c>
      <c r="H635" s="3">
        <v>-2.7991516492535E-2</v>
      </c>
      <c r="I635" s="3">
        <v>7.2569856749290004E-3</v>
      </c>
      <c r="J635" s="3">
        <v>2.125936886114E-2</v>
      </c>
      <c r="K635" s="3">
        <v>4.8497990619957E-2</v>
      </c>
    </row>
    <row r="636" spans="2:11" ht="15.95" customHeight="1" x14ac:dyDescent="0.25">
      <c r="B636" s="3">
        <v>-3.57571721086E-3</v>
      </c>
      <c r="C636" s="3">
        <v>-8.9457055702580005E-3</v>
      </c>
      <c r="D636" s="3">
        <v>7.1622164264789996E-3</v>
      </c>
      <c r="E636" s="3">
        <v>-1.7183870686342001E-2</v>
      </c>
      <c r="F636" s="3">
        <v>8.1050437846529998E-3</v>
      </c>
      <c r="G636" s="3">
        <v>-1.6573750882887001E-2</v>
      </c>
      <c r="H636" s="3">
        <v>-2.9367908424467001E-2</v>
      </c>
      <c r="I636" s="3">
        <v>6.1540646522340002E-3</v>
      </c>
      <c r="J636" s="3">
        <v>1.7140122563206999E-2</v>
      </c>
      <c r="K636" s="3">
        <v>3.7486364745669999E-2</v>
      </c>
    </row>
    <row r="637" spans="2:11" ht="15.95" customHeight="1" x14ac:dyDescent="0.25">
      <c r="B637" s="3">
        <v>2.0849357372740001E-3</v>
      </c>
      <c r="C637" s="3">
        <v>-9.0984889686099996E-4</v>
      </c>
      <c r="D637" s="3">
        <v>-3.904655660065E-3</v>
      </c>
      <c r="E637" s="3">
        <v>-4.7354869332639996E-3</v>
      </c>
      <c r="F637" s="3">
        <v>1.212090370655E-2</v>
      </c>
      <c r="G637" s="3">
        <v>-2.7465832880971999E-2</v>
      </c>
      <c r="H637" s="3">
        <v>-3.4083103669446002E-2</v>
      </c>
      <c r="I637" s="3">
        <v>7.9024284376630009E-3</v>
      </c>
      <c r="J637" s="3">
        <v>1.8970965361902001E-2</v>
      </c>
      <c r="K637" s="3">
        <v>4.5079814369380002E-2</v>
      </c>
    </row>
    <row r="638" spans="2:11" ht="15.95" customHeight="1" x14ac:dyDescent="0.25">
      <c r="B638" s="3">
        <v>-2.2199579137130001E-3</v>
      </c>
      <c r="C638" s="3">
        <v>-1.9577323400029999E-3</v>
      </c>
      <c r="D638" s="3">
        <v>3.3554402341479999E-3</v>
      </c>
      <c r="E638" s="3">
        <v>1.3666766889529999E-3</v>
      </c>
      <c r="F638" s="3">
        <v>1.9084312160474001E-2</v>
      </c>
      <c r="G638" s="3">
        <v>-4.4829742035269998E-3</v>
      </c>
      <c r="H638" s="3">
        <v>-1.2153368013351E-2</v>
      </c>
      <c r="I638" s="3">
        <v>-7.4306518599849998E-3</v>
      </c>
      <c r="J638" s="3">
        <v>1.3863464724459E-2</v>
      </c>
      <c r="K638" s="3">
        <v>4.2821032614154E-2</v>
      </c>
    </row>
    <row r="639" spans="2:11" ht="15.95" customHeight="1" x14ac:dyDescent="0.25">
      <c r="B639" s="3">
        <v>-3.8092215638879999E-3</v>
      </c>
      <c r="C639" s="3">
        <v>7.1686867520819996E-3</v>
      </c>
      <c r="D639" s="3">
        <v>7.6307317309150004E-3</v>
      </c>
      <c r="E639" s="3">
        <v>5.9745828339209999E-3</v>
      </c>
      <c r="F639" s="3">
        <v>1.4963465543099E-2</v>
      </c>
      <c r="G639" s="3">
        <v>-2.4119920696898001E-2</v>
      </c>
      <c r="H639" s="3">
        <v>2.5233751638472999E-2</v>
      </c>
      <c r="I639" s="3">
        <v>-5.9291560862629999E-3</v>
      </c>
      <c r="J639" s="3">
        <v>1.5610074992095E-2</v>
      </c>
      <c r="K639" s="3">
        <v>4.1161291345076997E-2</v>
      </c>
    </row>
    <row r="640" spans="2:11" ht="15.95" customHeight="1" x14ac:dyDescent="0.25">
      <c r="B640" s="3">
        <v>2.7574157098390001E-3</v>
      </c>
      <c r="C640" s="3">
        <v>4.3138520844329996E-3</v>
      </c>
      <c r="D640" s="3">
        <v>7.9358719122470008E-3</v>
      </c>
      <c r="E640" s="3">
        <v>8.9703321449469998E-3</v>
      </c>
      <c r="F640" s="3">
        <v>1.8137182623355001E-2</v>
      </c>
      <c r="G640" s="3">
        <v>-1.8849601168099001E-2</v>
      </c>
      <c r="H640" s="3">
        <v>-5.3897648193199999E-3</v>
      </c>
      <c r="I640" s="3">
        <v>-1.3070027653235001E-2</v>
      </c>
      <c r="J640" s="3">
        <v>-9.7771535014499989E-4</v>
      </c>
      <c r="K640" s="3">
        <v>4.2851267919806001E-2</v>
      </c>
    </row>
    <row r="641" spans="2:11" ht="15.95" customHeight="1" x14ac:dyDescent="0.25">
      <c r="B641" s="3">
        <v>2.3374934839179998E-3</v>
      </c>
      <c r="C641" s="3">
        <v>-1.8624946629E-3</v>
      </c>
      <c r="D641" s="3">
        <v>-1.1927645447499999E-3</v>
      </c>
      <c r="E641" s="3">
        <v>1.6761065647160001E-2</v>
      </c>
      <c r="F641" s="3">
        <v>1.3156770724847E-2</v>
      </c>
      <c r="G641" s="3">
        <v>-9.4224470723309993E-3</v>
      </c>
      <c r="H641" s="3">
        <v>8.3260981310799998E-3</v>
      </c>
      <c r="I641" s="3">
        <v>-1.6230359131375001E-2</v>
      </c>
      <c r="J641" s="3">
        <v>4.7831857282540002E-3</v>
      </c>
      <c r="K641" s="3">
        <v>3.3964294796418999E-2</v>
      </c>
    </row>
    <row r="642" spans="2:11" ht="15.95" customHeight="1" x14ac:dyDescent="0.25">
      <c r="B642" s="3">
        <v>4.2004457343989996E-3</v>
      </c>
      <c r="C642" s="3">
        <v>3.0891885204999999E-4</v>
      </c>
      <c r="D642" s="3">
        <v>2.669331059474E-3</v>
      </c>
      <c r="E642" s="3">
        <v>6.7381221386090002E-3</v>
      </c>
      <c r="F642" s="3">
        <v>2.0932180440102002E-2</v>
      </c>
      <c r="G642" s="3">
        <v>-5.5950629722489997E-3</v>
      </c>
      <c r="H642" s="3">
        <v>6.9004078242000002E-5</v>
      </c>
      <c r="I642" s="3">
        <v>-2.1401509243861E-2</v>
      </c>
      <c r="J642" s="3">
        <v>3.5346444771830001E-3</v>
      </c>
      <c r="K642" s="3">
        <v>2.7749841660152999E-2</v>
      </c>
    </row>
    <row r="643" spans="2:11" ht="15.95" customHeight="1" x14ac:dyDescent="0.25">
      <c r="B643" s="3">
        <v>-3.3705669620370002E-3</v>
      </c>
      <c r="C643" s="3">
        <v>-6.1280360260850004E-3</v>
      </c>
      <c r="D643" s="3">
        <v>3.9883751133059997E-3</v>
      </c>
      <c r="E643" s="3">
        <v>1.736036564408E-3</v>
      </c>
      <c r="F643" s="3">
        <v>2.2595101193161E-2</v>
      </c>
      <c r="G643" s="3">
        <v>-2.095785188696E-3</v>
      </c>
      <c r="H643" s="3">
        <v>7.8550960405029992E-3</v>
      </c>
      <c r="I643" s="3">
        <v>-3.4876354429241002E-2</v>
      </c>
      <c r="J643" s="3">
        <v>4.8973603352019997E-3</v>
      </c>
      <c r="K643" s="3">
        <v>2.7170713669262998E-2</v>
      </c>
    </row>
    <row r="644" spans="2:11" ht="15.95" customHeight="1" x14ac:dyDescent="0.25">
      <c r="B644" s="3">
        <v>2.8971662500360002E-3</v>
      </c>
      <c r="C644" s="3">
        <v>-2.739045509962E-3</v>
      </c>
      <c r="D644" s="3">
        <v>3.249264491303E-3</v>
      </c>
      <c r="E644" s="3">
        <v>-4.1122562584300002E-4</v>
      </c>
      <c r="F644" s="3">
        <v>1.6935894038076001E-2</v>
      </c>
      <c r="G644" s="3">
        <v>-7.5568424074900001E-4</v>
      </c>
      <c r="H644" s="3">
        <v>1.1029732164190001E-3</v>
      </c>
      <c r="I644" s="3">
        <v>-3.7993293664862003E-2</v>
      </c>
      <c r="J644" s="3">
        <v>1.5733120435006999E-2</v>
      </c>
      <c r="K644" s="3">
        <v>2.466616691341E-2</v>
      </c>
    </row>
    <row r="645" spans="2:11" ht="15.95" customHeight="1" x14ac:dyDescent="0.25">
      <c r="B645" s="3">
        <v>1.708080381735E-3</v>
      </c>
      <c r="C645" s="3">
        <v>-4.1904046694840004E-3</v>
      </c>
      <c r="D645" s="3">
        <v>-1.085594206632E-3</v>
      </c>
      <c r="E645" s="3">
        <v>-3.9079394469929999E-3</v>
      </c>
      <c r="F645" s="3">
        <v>7.3226123510609998E-3</v>
      </c>
      <c r="G645" s="3">
        <v>-4.1991115891609997E-3</v>
      </c>
      <c r="H645" s="3">
        <v>8.8245297536479993E-3</v>
      </c>
      <c r="I645" s="3">
        <v>-3.9087154834173E-2</v>
      </c>
      <c r="J645" s="3">
        <v>6.6430522754590002E-3</v>
      </c>
      <c r="K645" s="3">
        <v>2.6832424296789E-2</v>
      </c>
    </row>
    <row r="646" spans="2:11" ht="15.95" customHeight="1" x14ac:dyDescent="0.25">
      <c r="B646" s="3">
        <v>2.1114148358199998E-3</v>
      </c>
      <c r="C646" s="3">
        <v>7.8446172887300001E-4</v>
      </c>
      <c r="D646" s="3">
        <v>4.2965476582150003E-3</v>
      </c>
      <c r="E646" s="3">
        <v>-1.0270840124698999E-2</v>
      </c>
      <c r="F646" s="3">
        <v>4.5457559784620001E-3</v>
      </c>
      <c r="G646" s="3">
        <v>-9.6876581047359994E-3</v>
      </c>
      <c r="H646" s="3">
        <v>-1.3592695728030001E-3</v>
      </c>
      <c r="I646" s="3">
        <v>-3.6161727680345E-2</v>
      </c>
      <c r="J646" s="3">
        <v>7.0457783033389997E-3</v>
      </c>
      <c r="K646" s="3">
        <v>3.1342607212845999E-2</v>
      </c>
    </row>
    <row r="647" spans="2:11" ht="15.95" customHeight="1" x14ac:dyDescent="0.25">
      <c r="B647" s="3">
        <v>-1.644927078425E-3</v>
      </c>
      <c r="C647" s="3">
        <v>-5.227077655183E-3</v>
      </c>
      <c r="D647" s="3">
        <v>5.0377059510739999E-3</v>
      </c>
      <c r="E647" s="3">
        <v>-7.4369467476290002E-3</v>
      </c>
      <c r="F647" s="3">
        <v>7.1335010955720004E-3</v>
      </c>
      <c r="G647" s="3">
        <v>-7.7567129982660001E-3</v>
      </c>
      <c r="H647" s="3">
        <v>-8.6819961420189998E-3</v>
      </c>
      <c r="I647" s="3">
        <v>-2.7400663388528999E-2</v>
      </c>
      <c r="J647" s="3">
        <v>4.4149309573489996E-3</v>
      </c>
      <c r="K647" s="3">
        <v>3.5618545418449998E-2</v>
      </c>
    </row>
    <row r="648" spans="2:11" ht="15.95" customHeight="1" x14ac:dyDescent="0.25">
      <c r="B648" s="3">
        <v>-3.198488342284E-3</v>
      </c>
      <c r="C648" s="3">
        <v>8.0445180385910007E-3</v>
      </c>
      <c r="D648" s="3">
        <v>1.4911482064037E-2</v>
      </c>
      <c r="E648" s="3">
        <v>-1.0415690449864E-2</v>
      </c>
      <c r="F648" s="3">
        <v>1.1099076807218E-2</v>
      </c>
      <c r="G648" s="3">
        <v>-9.9946300945980004E-3</v>
      </c>
      <c r="H648" s="3">
        <v>-3.5601918552520002E-3</v>
      </c>
      <c r="I648" s="3">
        <v>-1.3814808495224E-2</v>
      </c>
      <c r="J648" s="3">
        <v>2.4215741475490001E-3</v>
      </c>
      <c r="K648" s="3">
        <v>3.2207139865345999E-2</v>
      </c>
    </row>
    <row r="649" spans="2:11" ht="15.95" customHeight="1" x14ac:dyDescent="0.25">
      <c r="B649" s="3">
        <v>2.6715447002850002E-3</v>
      </c>
      <c r="C649" s="3">
        <v>-7.9686404659589996E-3</v>
      </c>
      <c r="D649" s="3">
        <v>8.1232825780609991E-3</v>
      </c>
      <c r="E649" s="3">
        <v>-1.5603628451892001E-2</v>
      </c>
      <c r="F649" s="3">
        <v>3.09166704465E-3</v>
      </c>
      <c r="G649" s="3">
        <v>-1.3078674349895E-2</v>
      </c>
      <c r="H649" s="3">
        <v>-2.720572380913E-3</v>
      </c>
      <c r="I649" s="3">
        <v>-1.8387305223244998E-2</v>
      </c>
      <c r="J649" s="3">
        <v>7.4691785430839996E-3</v>
      </c>
      <c r="K649" s="3">
        <v>2.7552089482678E-2</v>
      </c>
    </row>
    <row r="650" spans="2:11" ht="15.95" customHeight="1" x14ac:dyDescent="0.25">
      <c r="B650" s="3">
        <v>1.3754600618689999E-3</v>
      </c>
      <c r="C650" s="3">
        <v>-2.7068944735419999E-3</v>
      </c>
      <c r="D650" s="3">
        <v>5.9139880351179999E-3</v>
      </c>
      <c r="E650" s="3">
        <v>-6.7927551272499997E-3</v>
      </c>
      <c r="F650" s="3">
        <v>-7.1598809823199998E-4</v>
      </c>
      <c r="G650" s="3">
        <v>-1.4681034432953001E-2</v>
      </c>
      <c r="H650" s="3">
        <v>-7.4889730255280002E-3</v>
      </c>
      <c r="I650" s="3">
        <v>-1.6954699652998E-2</v>
      </c>
      <c r="J650" s="3">
        <v>-4.7953607417400004E-3</v>
      </c>
      <c r="K650" s="3">
        <v>3.7580920068413001E-2</v>
      </c>
    </row>
    <row r="651" spans="2:11" ht="15.95" customHeight="1" x14ac:dyDescent="0.25">
      <c r="B651" s="3">
        <v>-1.0683415214300001E-3</v>
      </c>
      <c r="C651" s="3">
        <v>-8.2574739213559997E-3</v>
      </c>
      <c r="D651" s="3">
        <v>1.0959779763136E-2</v>
      </c>
      <c r="E651" s="3">
        <v>-9.5285936727499999E-3</v>
      </c>
      <c r="F651" s="3">
        <v>2.3928274370300001E-4</v>
      </c>
      <c r="G651" s="3">
        <v>-8.9207377574080007E-3</v>
      </c>
      <c r="H651" s="3">
        <v>8.3176854958459997E-3</v>
      </c>
      <c r="I651" s="3">
        <v>-1.8440068445198E-2</v>
      </c>
      <c r="J651" s="3">
        <v>-1.7544338216051999E-2</v>
      </c>
      <c r="K651" s="3">
        <v>4.1037563061798003E-2</v>
      </c>
    </row>
    <row r="652" spans="2:11" ht="15.95" customHeight="1" x14ac:dyDescent="0.25">
      <c r="B652" s="3">
        <v>3.4837511917069999E-3</v>
      </c>
      <c r="C652" s="3">
        <v>-9.320350223493E-3</v>
      </c>
      <c r="D652" s="3">
        <v>2.2800410041009999E-3</v>
      </c>
      <c r="E652" s="3">
        <v>1.6128763695754E-2</v>
      </c>
      <c r="F652" s="3">
        <v>8.3839506315669995E-3</v>
      </c>
      <c r="G652" s="3">
        <v>4.3131907576479996E-3</v>
      </c>
      <c r="H652" s="3">
        <v>-7.3501047299399996E-3</v>
      </c>
      <c r="I652" s="3">
        <v>-1.3945201567320001E-2</v>
      </c>
      <c r="J652" s="3">
        <v>-2.5993285946626001E-2</v>
      </c>
      <c r="K652" s="3">
        <v>3.3920890157907002E-2</v>
      </c>
    </row>
    <row r="653" spans="2:11" ht="15.95" customHeight="1" x14ac:dyDescent="0.25">
      <c r="B653" s="3">
        <v>-2.6671100836659998E-3</v>
      </c>
      <c r="C653" s="3">
        <v>-5.193105656766E-3</v>
      </c>
      <c r="D653" s="3">
        <v>-1.0823877978735E-2</v>
      </c>
      <c r="E653" s="3">
        <v>7.1824919507860003E-3</v>
      </c>
      <c r="F653" s="3">
        <v>-7.375760944828E-3</v>
      </c>
      <c r="G653" s="3">
        <v>-6.5245813227120001E-3</v>
      </c>
      <c r="H653" s="3">
        <v>7.5327508882319996E-3</v>
      </c>
      <c r="I653" s="3">
        <v>-8.1572158537489992E-3</v>
      </c>
      <c r="J653" s="3">
        <v>-2.1296514423849E-2</v>
      </c>
      <c r="K653" s="3">
        <v>3.1815818096466997E-2</v>
      </c>
    </row>
    <row r="654" spans="2:11" ht="15.95" customHeight="1" x14ac:dyDescent="0.25">
      <c r="B654" s="3">
        <v>-2.7764091381579999E-3</v>
      </c>
      <c r="C654" s="3">
        <v>4.5452012090859998E-3</v>
      </c>
      <c r="D654" s="3">
        <v>-2.8584126008680002E-3</v>
      </c>
      <c r="E654" s="3">
        <v>5.8557175490639999E-3</v>
      </c>
      <c r="F654" s="3">
        <v>-1.0957944539686E-2</v>
      </c>
      <c r="G654" s="3">
        <v>-1.9784868423369999E-3</v>
      </c>
      <c r="H654" s="3">
        <v>-7.1101729634420003E-3</v>
      </c>
      <c r="I654" s="3">
        <v>-5.7283921392079998E-3</v>
      </c>
      <c r="J654" s="3">
        <v>-1.5473441944172E-2</v>
      </c>
      <c r="K654" s="3">
        <v>3.3823504254928999E-2</v>
      </c>
    </row>
    <row r="655" spans="2:11" ht="15.95" customHeight="1" x14ac:dyDescent="0.25">
      <c r="B655" s="3">
        <v>2.5240582490850001E-3</v>
      </c>
      <c r="C655" s="3">
        <v>7.6071964790659996E-3</v>
      </c>
      <c r="D655" s="3">
        <v>3.8394221592730001E-3</v>
      </c>
      <c r="E655" s="3">
        <v>6.7868662587269998E-3</v>
      </c>
      <c r="F655" s="3">
        <v>-6.6566076805270004E-3</v>
      </c>
      <c r="G655" s="3">
        <v>7.5215974201999999E-4</v>
      </c>
      <c r="H655" s="3">
        <v>1.5158510392742E-2</v>
      </c>
      <c r="I655" s="3">
        <v>-7.7995745767100002E-4</v>
      </c>
      <c r="J655" s="3">
        <v>-1.3338015813645999E-2</v>
      </c>
      <c r="K655" s="3">
        <v>3.6821606652807003E-2</v>
      </c>
    </row>
    <row r="656" spans="2:11" ht="15.95" customHeight="1" x14ac:dyDescent="0.25">
      <c r="B656" s="3">
        <v>2.8298722270219999E-3</v>
      </c>
      <c r="C656" s="3">
        <v>8.3889187441989997E-3</v>
      </c>
      <c r="D656" s="3">
        <v>2.8642591418899998E-3</v>
      </c>
      <c r="E656" s="3">
        <v>5.0323262894869996E-3</v>
      </c>
      <c r="F656" s="3">
        <v>1.0228825859354E-2</v>
      </c>
      <c r="G656" s="3">
        <v>1.87836726314E-4</v>
      </c>
      <c r="H656" s="3">
        <v>2.7098800015399999E-3</v>
      </c>
      <c r="I656" s="3">
        <v>-5.5753163736689997E-3</v>
      </c>
      <c r="J656" s="3">
        <v>-1.7041479619066002E-2</v>
      </c>
      <c r="K656" s="3">
        <v>3.6978297415669999E-2</v>
      </c>
    </row>
    <row r="657" spans="2:11" ht="15.95" customHeight="1" x14ac:dyDescent="0.25">
      <c r="B657" s="3">
        <v>-8.2235900618800003E-4</v>
      </c>
      <c r="C657" s="3">
        <v>9.5586959930879997E-3</v>
      </c>
      <c r="D657" s="3">
        <v>-5.2685686257089998E-3</v>
      </c>
      <c r="E657" s="3">
        <v>-9.7923428092440007E-3</v>
      </c>
      <c r="F657" s="3">
        <v>1.4347370324908E-2</v>
      </c>
      <c r="G657" s="3">
        <v>5.5194835020899995E-4</v>
      </c>
      <c r="H657" s="3">
        <v>2.3512722131937999E-2</v>
      </c>
      <c r="I657" s="3">
        <v>-2.8457068789049999E-3</v>
      </c>
      <c r="J657" s="3">
        <v>-6.8025339884260003E-3</v>
      </c>
      <c r="K657" s="3">
        <v>2.5375955452449001E-2</v>
      </c>
    </row>
    <row r="658" spans="2:11" ht="15.95" customHeight="1" x14ac:dyDescent="0.25">
      <c r="B658" s="3">
        <v>-3.6465866273499999E-3</v>
      </c>
      <c r="C658" s="3">
        <v>4.3173702410990002E-3</v>
      </c>
      <c r="D658" s="3">
        <v>-1.2008654233980001E-2</v>
      </c>
      <c r="E658" s="3">
        <v>9.1549256632739995E-3</v>
      </c>
      <c r="F658" s="3">
        <v>1.7625273246040001E-2</v>
      </c>
      <c r="G658" s="3">
        <v>-1.2569354658117E-2</v>
      </c>
      <c r="H658" s="3">
        <v>2.859753392887E-2</v>
      </c>
      <c r="I658" s="3">
        <v>-1.6323635708030001E-3</v>
      </c>
      <c r="J658" s="3">
        <v>-1.8420934155645E-2</v>
      </c>
      <c r="K658" s="3">
        <v>1.8819956537133E-2</v>
      </c>
    </row>
    <row r="659" spans="2:11" ht="15.95" customHeight="1" x14ac:dyDescent="0.25">
      <c r="B659" s="3">
        <v>-2.0301859517600001E-3</v>
      </c>
      <c r="C659" s="3">
        <v>-2.425356664987E-3</v>
      </c>
      <c r="D659" s="3">
        <v>-1.1976918066793E-2</v>
      </c>
      <c r="E659" s="3">
        <v>1.1286442938218001E-2</v>
      </c>
      <c r="F659" s="3">
        <v>1.8867783330711999E-2</v>
      </c>
      <c r="G659" s="3">
        <v>-2.5700819917340001E-3</v>
      </c>
      <c r="H659" s="3">
        <v>3.4618775433881997E-2</v>
      </c>
      <c r="I659" s="3">
        <v>2.9810952647820002E-3</v>
      </c>
      <c r="J659" s="3">
        <v>-9.7396051307310008E-3</v>
      </c>
      <c r="K659" s="3">
        <v>2.1434445003953001E-2</v>
      </c>
    </row>
    <row r="660" spans="2:11" ht="15.95" customHeight="1" x14ac:dyDescent="0.25">
      <c r="B660" s="3">
        <v>4.8390676597839999E-3</v>
      </c>
      <c r="C660" s="3">
        <v>-8.8588620071320002E-3</v>
      </c>
      <c r="D660" s="3">
        <v>-1.1861346305726999E-2</v>
      </c>
      <c r="E660" s="3">
        <v>-7.7583567400109996E-3</v>
      </c>
      <c r="F660" s="3">
        <v>1.2398421671337E-2</v>
      </c>
      <c r="G660" s="3">
        <v>5.0742392079999995E-4</v>
      </c>
      <c r="H660" s="3">
        <v>3.2963463887069E-2</v>
      </c>
      <c r="I660" s="3">
        <v>5.2456252899339998E-3</v>
      </c>
      <c r="J660" s="3">
        <v>1.1237987303170001E-3</v>
      </c>
      <c r="K660" s="3">
        <v>2.097129146734E-2</v>
      </c>
    </row>
    <row r="661" spans="2:11" ht="15.95" customHeight="1" x14ac:dyDescent="0.25">
      <c r="B661" s="3">
        <v>-4.7160159811100002E-3</v>
      </c>
      <c r="C661" s="3">
        <v>9.8957520228899996E-3</v>
      </c>
      <c r="D661" s="3">
        <v>-1.4298605941841999E-2</v>
      </c>
      <c r="E661" s="3">
        <v>-5.0115310654939996E-3</v>
      </c>
      <c r="F661" s="3">
        <v>1.8632839300255E-2</v>
      </c>
      <c r="G661" s="3">
        <v>3.9965055752699997E-4</v>
      </c>
      <c r="H661" s="3">
        <v>3.3952521551549E-2</v>
      </c>
      <c r="I661" s="3">
        <v>1.6668455260810001E-3</v>
      </c>
      <c r="J661" s="3">
        <v>-8.8285593413099997E-4</v>
      </c>
      <c r="K661" s="3">
        <v>2.3151208831296999E-2</v>
      </c>
    </row>
    <row r="662" spans="2:11" ht="15.95" customHeight="1" x14ac:dyDescent="0.25">
      <c r="B662" s="3">
        <v>-1.842861797242E-3</v>
      </c>
      <c r="C662" s="3">
        <v>5.6851791344050004E-3</v>
      </c>
      <c r="D662" s="3">
        <v>-5.9123625364170002E-3</v>
      </c>
      <c r="E662" s="3">
        <v>-2.185400624366E-3</v>
      </c>
      <c r="F662" s="3">
        <v>2.2048866422026001E-2</v>
      </c>
      <c r="G662" s="3">
        <v>3.4947721304119999E-3</v>
      </c>
      <c r="H662" s="3">
        <v>3.1535404299970003E-2</v>
      </c>
      <c r="I662" s="3">
        <v>3.3365082871459999E-3</v>
      </c>
      <c r="J662" s="3">
        <v>1.5998763497029999E-3</v>
      </c>
      <c r="K662" s="3">
        <v>1.5806657813253001E-2</v>
      </c>
    </row>
    <row r="663" spans="2:11" ht="15.95" customHeight="1" x14ac:dyDescent="0.25">
      <c r="B663" s="3">
        <v>-2.7580055352200003E-4</v>
      </c>
      <c r="C663" s="3">
        <v>-1.7198337399139999E-3</v>
      </c>
      <c r="D663" s="3">
        <v>-4.2291533019900001E-3</v>
      </c>
      <c r="E663" s="3">
        <v>-3.4778187560180001E-3</v>
      </c>
      <c r="F663" s="3">
        <v>1.9761979766685998E-2</v>
      </c>
      <c r="G663" s="3">
        <v>1.3181799500701001E-2</v>
      </c>
      <c r="H663" s="3">
        <v>1.8039432954002E-2</v>
      </c>
      <c r="I663" s="3">
        <v>3.4167679470720001E-3</v>
      </c>
      <c r="J663" s="3">
        <v>-6.7374727246829998E-3</v>
      </c>
      <c r="K663" s="3">
        <v>2.1522012193955001E-2</v>
      </c>
    </row>
    <row r="664" spans="2:11" ht="15.95" customHeight="1" x14ac:dyDescent="0.25">
      <c r="B664" s="3">
        <v>3.4925374750200002E-4</v>
      </c>
      <c r="C664" s="3">
        <v>6.7097378038199996E-4</v>
      </c>
      <c r="D664" s="3">
        <v>-1.0801327121577E-2</v>
      </c>
      <c r="E664" s="3">
        <v>2.887344153455E-3</v>
      </c>
      <c r="F664" s="3">
        <v>2.0037615089646001E-2</v>
      </c>
      <c r="G664" s="3">
        <v>-5.9706996571759997E-3</v>
      </c>
      <c r="H664" s="3">
        <v>2.733208797413E-2</v>
      </c>
      <c r="I664" s="3">
        <v>-3.1428962048619998E-3</v>
      </c>
      <c r="J664" s="3">
        <v>-1.9724799098367E-2</v>
      </c>
      <c r="K664" s="3">
        <v>2.7389812444757002E-2</v>
      </c>
    </row>
    <row r="665" spans="2:11" ht="15.95" customHeight="1" x14ac:dyDescent="0.25">
      <c r="B665" s="3">
        <v>-3.8214951925329998E-3</v>
      </c>
      <c r="C665" s="3">
        <v>8.8103620160690007E-3</v>
      </c>
      <c r="D665" s="3">
        <v>-1.0270108480966E-2</v>
      </c>
      <c r="E665" s="3">
        <v>-8.2897473342400003E-4</v>
      </c>
      <c r="F665" s="3">
        <v>-6.9949515234100001E-4</v>
      </c>
      <c r="G665" s="3">
        <v>-4.4741462976699998E-4</v>
      </c>
      <c r="H665" s="3">
        <v>3.2904912431571003E-2</v>
      </c>
      <c r="I665" s="3">
        <v>-2.7032357903220001E-3</v>
      </c>
      <c r="J665" s="3">
        <v>-1.9878738063623998E-2</v>
      </c>
      <c r="K665" s="3">
        <v>2.0821119217356E-2</v>
      </c>
    </row>
    <row r="666" spans="2:11" ht="15.95" customHeight="1" x14ac:dyDescent="0.25">
      <c r="B666" s="3">
        <v>-1.5343544477799999E-4</v>
      </c>
      <c r="C666" s="3">
        <v>5.8462308467319996E-3</v>
      </c>
      <c r="D666" s="3">
        <v>-1.860635293048E-3</v>
      </c>
      <c r="E666" s="3">
        <v>5.8188817303199999E-4</v>
      </c>
      <c r="F666" s="3">
        <v>6.9136728915239996E-3</v>
      </c>
      <c r="G666" s="3">
        <v>2.413297514432E-3</v>
      </c>
      <c r="H666" s="3">
        <v>3.3997517137304999E-2</v>
      </c>
      <c r="I666" s="3">
        <v>-7.6966807505629998E-3</v>
      </c>
      <c r="J666" s="3">
        <v>-3.1229810340223998E-2</v>
      </c>
      <c r="K666" s="3">
        <v>2.4407419796027001E-2</v>
      </c>
    </row>
    <row r="667" spans="2:11" ht="15.95" customHeight="1" x14ac:dyDescent="0.25">
      <c r="B667" s="3">
        <v>-1.861222132294E-3</v>
      </c>
      <c r="C667" s="3">
        <v>1.771915589095E-3</v>
      </c>
      <c r="D667" s="3">
        <v>-9.6534244297769994E-3</v>
      </c>
      <c r="E667" s="3">
        <v>3.3214007928169999E-3</v>
      </c>
      <c r="F667" s="3">
        <v>2.0829007084447002E-2</v>
      </c>
      <c r="G667" s="3">
        <v>-3.0793791656109999E-3</v>
      </c>
      <c r="H667" s="3">
        <v>2.9787744752598998E-2</v>
      </c>
      <c r="I667" s="3">
        <v>4.6665746661029997E-3</v>
      </c>
      <c r="J667" s="3">
        <v>-2.3772940374981E-2</v>
      </c>
      <c r="K667" s="3">
        <v>2.8092555340993999E-2</v>
      </c>
    </row>
    <row r="668" spans="2:11" ht="15.95" customHeight="1" x14ac:dyDescent="0.25">
      <c r="B668" s="3">
        <v>3.5421875354239999E-3</v>
      </c>
      <c r="C668" s="3">
        <v>-6.0259795125190002E-3</v>
      </c>
      <c r="D668" s="3">
        <v>-6.0042888037200003E-3</v>
      </c>
      <c r="E668" s="3">
        <v>9.8275579141589992E-3</v>
      </c>
      <c r="F668" s="3">
        <v>2.2980735735477001E-2</v>
      </c>
      <c r="G668" s="3">
        <v>8.6961117837289995E-3</v>
      </c>
      <c r="H668" s="3">
        <v>3.4976995528882997E-2</v>
      </c>
      <c r="I668" s="3">
        <v>-3.1859244212179999E-3</v>
      </c>
      <c r="J668" s="3">
        <v>-2.7842412852637E-2</v>
      </c>
      <c r="K668" s="3">
        <v>2.4260639349595998E-2</v>
      </c>
    </row>
    <row r="669" spans="2:11" ht="15.95" customHeight="1" x14ac:dyDescent="0.25">
      <c r="B669" s="3">
        <v>1.882221486157E-3</v>
      </c>
      <c r="C669" s="3">
        <v>-9.9308897819770005E-3</v>
      </c>
      <c r="D669" s="3">
        <v>-7.2668420738099997E-3</v>
      </c>
      <c r="E669" s="3">
        <v>1.3936420377391999E-2</v>
      </c>
      <c r="F669" s="3">
        <v>2.1573103892834001E-2</v>
      </c>
      <c r="G669" s="3">
        <v>-5.7005443471680002E-3</v>
      </c>
      <c r="H669" s="3">
        <v>3.3212252231593999E-2</v>
      </c>
      <c r="I669" s="3">
        <v>-1.723027769386E-3</v>
      </c>
      <c r="J669" s="3">
        <v>-1.8348011652572001E-2</v>
      </c>
      <c r="K669" s="3">
        <v>1.3155424794298E-2</v>
      </c>
    </row>
    <row r="670" spans="2:11" ht="15.95" customHeight="1" x14ac:dyDescent="0.25">
      <c r="B670" s="3">
        <v>7.4628750306000001E-4</v>
      </c>
      <c r="C670" s="3">
        <v>-5.5089768133570003E-3</v>
      </c>
      <c r="D670" s="3">
        <v>6.7547697964E-5</v>
      </c>
      <c r="E670" s="3">
        <v>1.4888404721032001E-2</v>
      </c>
      <c r="F670" s="3">
        <v>1.8357582398940999E-2</v>
      </c>
      <c r="G670" s="3">
        <v>-2.2733259455684E-2</v>
      </c>
      <c r="H670" s="3">
        <v>1.4543995635719001E-2</v>
      </c>
      <c r="I670" s="3">
        <v>2.6511698255080002E-3</v>
      </c>
      <c r="J670" s="3">
        <v>-2.3337628947788E-2</v>
      </c>
      <c r="K670" s="3">
        <v>6.0117407975460004E-3</v>
      </c>
    </row>
    <row r="671" spans="2:11" ht="15.95" customHeight="1" x14ac:dyDescent="0.25">
      <c r="B671" s="3">
        <v>6.5181740701099995E-4</v>
      </c>
      <c r="C671" s="3">
        <v>-2.8676970219100001E-3</v>
      </c>
      <c r="D671" s="3">
        <v>6.2737418447919996E-3</v>
      </c>
      <c r="E671" s="3">
        <v>1.3000129618734001E-2</v>
      </c>
      <c r="F671" s="3">
        <v>1.1871536201568E-2</v>
      </c>
      <c r="G671" s="3">
        <v>-7.5877411151040004E-3</v>
      </c>
      <c r="H671" s="3">
        <v>2.4573830276543002E-2</v>
      </c>
      <c r="I671" s="3">
        <v>3.8070861934179998E-3</v>
      </c>
      <c r="J671" s="3">
        <v>-2.3296328639543999E-2</v>
      </c>
      <c r="K671" s="3">
        <v>9.3869711774630001E-3</v>
      </c>
    </row>
    <row r="672" spans="2:11" ht="15.95" customHeight="1" x14ac:dyDescent="0.25">
      <c r="B672" s="3">
        <v>-2.5031418523530002E-3</v>
      </c>
      <c r="C672" s="3">
        <v>-6.9971593194870004E-3</v>
      </c>
      <c r="D672" s="3">
        <v>-5.3740610079159997E-3</v>
      </c>
      <c r="E672" s="3">
        <v>1.7654391965363E-2</v>
      </c>
      <c r="F672" s="3">
        <v>1.0535313276112001E-2</v>
      </c>
      <c r="G672" s="3">
        <v>1.3497296758600001E-4</v>
      </c>
      <c r="H672" s="3">
        <v>4.027805656781E-3</v>
      </c>
      <c r="I672" s="3">
        <v>1.72869452646E-2</v>
      </c>
      <c r="J672" s="3">
        <v>-1.6265755519241001E-2</v>
      </c>
      <c r="K672" s="3">
        <v>2.0051878464686E-2</v>
      </c>
    </row>
    <row r="673" spans="2:11" ht="15.95" customHeight="1" x14ac:dyDescent="0.25">
      <c r="B673" s="3">
        <v>-1.5097430061800001E-4</v>
      </c>
      <c r="C673" s="3">
        <v>-5.5079328961109997E-3</v>
      </c>
      <c r="D673" s="3">
        <v>-4.6587201601500002E-4</v>
      </c>
      <c r="E673" s="3">
        <v>1.9166239732667002E-2</v>
      </c>
      <c r="F673" s="3">
        <v>3.75847149207E-3</v>
      </c>
      <c r="G673" s="3">
        <v>6.5446326402480003E-3</v>
      </c>
      <c r="H673" s="3">
        <v>3.4351083850000001E-4</v>
      </c>
      <c r="I673" s="3">
        <v>1.2519944288525001E-2</v>
      </c>
      <c r="J673" s="3">
        <v>-1.9553094013179999E-2</v>
      </c>
      <c r="K673" s="3">
        <v>2.1782236643785001E-2</v>
      </c>
    </row>
    <row r="674" spans="2:11" ht="15.95" customHeight="1" x14ac:dyDescent="0.25">
      <c r="B674" s="3">
        <v>-3.6760150952000002E-3</v>
      </c>
      <c r="C674" s="3">
        <v>-7.8104412893429996E-3</v>
      </c>
      <c r="D674" s="3">
        <v>1.1827323852969E-2</v>
      </c>
      <c r="E674" s="3">
        <v>1.6567701025394E-2</v>
      </c>
      <c r="F674" s="3">
        <v>1.865369023321E-3</v>
      </c>
      <c r="G674" s="3">
        <v>-4.2198874326409997E-3</v>
      </c>
      <c r="H674" s="3">
        <v>-9.4808847419069996E-3</v>
      </c>
      <c r="I674" s="3">
        <v>2.5090282254079999E-3</v>
      </c>
      <c r="J674" s="3">
        <v>-1.2343216138702999E-2</v>
      </c>
      <c r="K674" s="3">
        <v>1.9777935617638E-2</v>
      </c>
    </row>
    <row r="675" spans="2:11" ht="15.95" customHeight="1" x14ac:dyDescent="0.25">
      <c r="B675" s="3">
        <v>-3.807822665877E-3</v>
      </c>
      <c r="C675" s="3">
        <v>5.7478389276160004E-3</v>
      </c>
      <c r="D675" s="3">
        <v>3.5192094482100001E-4</v>
      </c>
      <c r="E675" s="3">
        <v>1.7543619772396001E-2</v>
      </c>
      <c r="F675" s="3">
        <v>-2.7351946378710002E-3</v>
      </c>
      <c r="G675" s="3">
        <v>4.1245472912030002E-3</v>
      </c>
      <c r="H675" s="3">
        <v>-1.1339159073536E-2</v>
      </c>
      <c r="I675" s="3">
        <v>4.4412788540060004E-3</v>
      </c>
      <c r="J675" s="3">
        <v>-7.6998930927749997E-3</v>
      </c>
      <c r="K675" s="3">
        <v>1.2949374646023E-2</v>
      </c>
    </row>
    <row r="676" spans="2:11" ht="15.95" customHeight="1" x14ac:dyDescent="0.25">
      <c r="B676" s="3">
        <v>2.5601391013090002E-3</v>
      </c>
      <c r="C676" s="3">
        <v>-1.6175673454950001E-3</v>
      </c>
      <c r="D676" s="3">
        <v>-6.4485445256820002E-3</v>
      </c>
      <c r="E676" s="3">
        <v>1.7016903655989998E-2</v>
      </c>
      <c r="F676" s="3">
        <v>-5.5338687870550001E-3</v>
      </c>
      <c r="G676" s="3">
        <v>1.7549674688941998E-2</v>
      </c>
      <c r="H676" s="3">
        <v>-9.4165096920169993E-3</v>
      </c>
      <c r="I676" s="3">
        <v>3.2201292933859999E-3</v>
      </c>
      <c r="J676" s="3">
        <v>-3.7056346606300001E-4</v>
      </c>
      <c r="K676" s="3">
        <v>1.8394239745450999E-2</v>
      </c>
    </row>
    <row r="677" spans="2:11" ht="15.95" customHeight="1" x14ac:dyDescent="0.25">
      <c r="B677" s="3">
        <v>4.3831659774000002E-5</v>
      </c>
      <c r="C677" s="3">
        <v>4.2819308262009997E-3</v>
      </c>
      <c r="D677" s="3">
        <v>-4.3185053989890001E-3</v>
      </c>
      <c r="E677" s="3">
        <v>1.0780381403671E-2</v>
      </c>
      <c r="F677" s="3">
        <v>-1.2161574469106999E-2</v>
      </c>
      <c r="G677" s="3">
        <v>1.0869351890912E-2</v>
      </c>
      <c r="H677" s="3">
        <v>-6.8880724975820002E-3</v>
      </c>
      <c r="I677" s="3">
        <v>-2.777352743575E-3</v>
      </c>
      <c r="J677" s="3">
        <v>5.8955333977999996E-4</v>
      </c>
      <c r="K677" s="3">
        <v>2.3334742733106002E-2</v>
      </c>
    </row>
    <row r="678" spans="2:11" ht="15.95" customHeight="1" x14ac:dyDescent="0.25">
      <c r="B678" s="3">
        <v>4.5898626199350001E-3</v>
      </c>
      <c r="C678" s="3">
        <v>6.169026613409E-3</v>
      </c>
      <c r="D678" s="3">
        <v>2.0846354265360001E-3</v>
      </c>
      <c r="E678" s="3">
        <v>9.5491342892999997E-4</v>
      </c>
      <c r="F678" s="3">
        <v>-1.7276792126816001E-2</v>
      </c>
      <c r="G678" s="3">
        <v>8.5206886869980004E-3</v>
      </c>
      <c r="H678" s="3">
        <v>-2.1750975279666001E-2</v>
      </c>
      <c r="I678" s="3">
        <v>-3.6551655079900003E-4</v>
      </c>
      <c r="J678" s="3">
        <v>3.5152863374200002E-3</v>
      </c>
      <c r="K678" s="3">
        <v>1.0741226345838999E-2</v>
      </c>
    </row>
    <row r="679" spans="2:11" ht="15.95" customHeight="1" x14ac:dyDescent="0.25">
      <c r="B679" s="3">
        <v>-1.807105105075E-3</v>
      </c>
      <c r="C679" s="3">
        <v>-9.9801732487400001E-4</v>
      </c>
      <c r="D679" s="3">
        <v>-3.6019964676599998E-3</v>
      </c>
      <c r="E679" s="3">
        <v>7.9636377294440008E-3</v>
      </c>
      <c r="F679" s="3">
        <v>-1.5672620485677E-2</v>
      </c>
      <c r="G679" s="3">
        <v>1.8728677827676999E-2</v>
      </c>
      <c r="H679" s="3">
        <v>-2.0481048300524999E-2</v>
      </c>
      <c r="I679" s="3">
        <v>-1.8936930655985999E-2</v>
      </c>
      <c r="J679" s="3">
        <v>9.1138832118660001E-3</v>
      </c>
      <c r="K679" s="3">
        <v>1.6564818533773E-2</v>
      </c>
    </row>
    <row r="680" spans="2:11" ht="15.95" customHeight="1" x14ac:dyDescent="0.25">
      <c r="B680" s="3">
        <v>-2.5140034435840002E-3</v>
      </c>
      <c r="C680" s="3">
        <v>2.8544875077649999E-3</v>
      </c>
      <c r="D680" s="3">
        <v>-9.546134238811E-3</v>
      </c>
      <c r="E680" s="3">
        <v>8.1218029222779996E-3</v>
      </c>
      <c r="F680" s="3">
        <v>-2.0825438664243998E-2</v>
      </c>
      <c r="G680" s="3">
        <v>9.0002279536689992E-3</v>
      </c>
      <c r="H680" s="3">
        <v>-2.1383718471928E-2</v>
      </c>
      <c r="I680" s="3">
        <v>-1.9090609676227999E-2</v>
      </c>
      <c r="J680" s="3">
        <v>7.1327545094000003E-3</v>
      </c>
      <c r="K680" s="3">
        <v>7.3813809440389996E-3</v>
      </c>
    </row>
    <row r="681" spans="2:11" ht="15.95" customHeight="1" x14ac:dyDescent="0.25">
      <c r="B681" s="3">
        <v>-2.3483762171660001E-3</v>
      </c>
      <c r="C681" s="3">
        <v>4.228650657344E-3</v>
      </c>
      <c r="D681" s="3">
        <v>9.4708272234310005E-3</v>
      </c>
      <c r="E681" s="3">
        <v>1.3868172894758999E-2</v>
      </c>
      <c r="F681" s="3">
        <v>-1.7399753882236E-2</v>
      </c>
      <c r="G681" s="3">
        <v>1.8070953076162001E-2</v>
      </c>
      <c r="H681" s="3">
        <v>-2.0727156463529999E-2</v>
      </c>
      <c r="I681" s="3">
        <v>-2.4261126403969002E-2</v>
      </c>
      <c r="J681" s="3">
        <v>7.5390091858580002E-3</v>
      </c>
      <c r="K681" s="3">
        <v>1.6129405633794999E-2</v>
      </c>
    </row>
    <row r="682" spans="2:11" ht="15.95" customHeight="1" x14ac:dyDescent="0.25">
      <c r="B682" s="3">
        <v>-5.5906488026800005E-4</v>
      </c>
      <c r="C682" s="3">
        <v>-1.8632296400690001E-3</v>
      </c>
      <c r="D682" s="3">
        <v>1.3065109780410001E-3</v>
      </c>
      <c r="E682" s="3">
        <v>1.8037842906377E-2</v>
      </c>
      <c r="F682" s="3">
        <v>-1.2575042610286E-2</v>
      </c>
      <c r="G682" s="3">
        <v>2.1478854318027998E-2</v>
      </c>
      <c r="H682" s="3">
        <v>-2.4606759451437001E-2</v>
      </c>
      <c r="I682" s="3">
        <v>-3.2454806925881999E-2</v>
      </c>
      <c r="J682" s="3">
        <v>1.1846043584090001E-3</v>
      </c>
      <c r="K682" s="3">
        <v>2.0314797230152001E-2</v>
      </c>
    </row>
    <row r="683" spans="2:11" ht="15.95" customHeight="1" x14ac:dyDescent="0.25">
      <c r="B683" s="3">
        <v>4.7963185280139996E-3</v>
      </c>
      <c r="C683" s="3">
        <v>7.8470140191319992E-3</v>
      </c>
      <c r="D683" s="3">
        <v>-2.046788056826E-3</v>
      </c>
      <c r="E683" s="3">
        <v>1.7654102645510001E-2</v>
      </c>
      <c r="F683" s="3">
        <v>-1.6775418168438E-2</v>
      </c>
      <c r="G683" s="3">
        <v>1.7124002184267E-2</v>
      </c>
      <c r="H683" s="3">
        <v>-2.0156467143250999E-2</v>
      </c>
      <c r="I683" s="3">
        <v>-2.9565538086126001E-2</v>
      </c>
      <c r="J683" s="3">
        <v>1.2603854540613999E-2</v>
      </c>
      <c r="K683" s="3">
        <v>1.2396297090132E-2</v>
      </c>
    </row>
    <row r="684" spans="2:11" ht="15.95" customHeight="1" x14ac:dyDescent="0.25">
      <c r="B684" s="3">
        <v>-3.0731899061430001E-3</v>
      </c>
      <c r="C684" s="3">
        <v>4.5041732407739999E-3</v>
      </c>
      <c r="D684" s="3">
        <v>-1.3671105950525999E-2</v>
      </c>
      <c r="E684" s="3">
        <v>1.9522713732911999E-2</v>
      </c>
      <c r="F684" s="3">
        <v>-1.5220515390991E-2</v>
      </c>
      <c r="G684" s="3">
        <v>2.6619144282145998E-2</v>
      </c>
      <c r="H684" s="3">
        <v>-3.2971672448739997E-2</v>
      </c>
      <c r="I684" s="3">
        <v>-3.4642384668858002E-2</v>
      </c>
      <c r="J684" s="3">
        <v>4.7973963985660003E-3</v>
      </c>
      <c r="K684" s="3">
        <v>2.0723769763832001E-2</v>
      </c>
    </row>
    <row r="685" spans="2:11" ht="15.95" customHeight="1" x14ac:dyDescent="0.25">
      <c r="B685" s="3">
        <v>-3.4432352595949998E-3</v>
      </c>
      <c r="C685" s="3">
        <v>4.5357797797339998E-3</v>
      </c>
      <c r="D685" s="3">
        <v>1.933318697257E-3</v>
      </c>
      <c r="E685" s="3">
        <v>1.3504353069432999E-2</v>
      </c>
      <c r="F685" s="3">
        <v>-6.7059657021390001E-3</v>
      </c>
      <c r="G685" s="3">
        <v>2.4678154727590999E-2</v>
      </c>
      <c r="H685" s="3">
        <v>-3.1434101421466E-2</v>
      </c>
      <c r="I685" s="3">
        <v>-2.2066550025012E-2</v>
      </c>
      <c r="J685" s="3">
        <v>7.9079636080400004E-4</v>
      </c>
      <c r="K685" s="3">
        <v>1.2885814836458001E-2</v>
      </c>
    </row>
    <row r="686" spans="2:11" ht="15.95" customHeight="1" x14ac:dyDescent="0.25">
      <c r="B686" s="3">
        <v>-3.0692435103680002E-3</v>
      </c>
      <c r="C686" s="3">
        <v>9.3079104018639995E-3</v>
      </c>
      <c r="D686" s="3">
        <v>4.4618563691580003E-3</v>
      </c>
      <c r="E686" s="3">
        <v>1.2452999925069E-2</v>
      </c>
      <c r="F686" s="3">
        <v>-2.0280479427628E-2</v>
      </c>
      <c r="G686" s="3">
        <v>4.4848109462879999E-3</v>
      </c>
      <c r="H686" s="3">
        <v>-3.233416797607E-2</v>
      </c>
      <c r="I686" s="3">
        <v>-2.1968945730610999E-2</v>
      </c>
      <c r="J686" s="3">
        <v>6.3446477471390001E-3</v>
      </c>
      <c r="K686" s="3">
        <v>7.1359954107770001E-3</v>
      </c>
    </row>
    <row r="687" spans="2:11" ht="15.95" customHeight="1" x14ac:dyDescent="0.25">
      <c r="B687" s="3">
        <v>-2.961716083622E-3</v>
      </c>
      <c r="C687" s="3">
        <v>1.8335065655770001E-3</v>
      </c>
      <c r="D687" s="3">
        <v>-3.118298654022E-3</v>
      </c>
      <c r="E687" s="3">
        <v>1.3960849194626999E-2</v>
      </c>
      <c r="F687" s="3">
        <v>-7.3730346413310001E-3</v>
      </c>
      <c r="G687" s="3">
        <v>1.3583819702947E-2</v>
      </c>
      <c r="H687" s="3">
        <v>-2.3935550290824E-2</v>
      </c>
      <c r="I687" s="3">
        <v>-2.1914271934948E-2</v>
      </c>
      <c r="J687" s="3">
        <v>-3.202420994968E-3</v>
      </c>
      <c r="K687" s="3">
        <v>-1.3857376754052001E-2</v>
      </c>
    </row>
    <row r="688" spans="2:11" ht="15.95" customHeight="1" x14ac:dyDescent="0.25">
      <c r="B688" s="3">
        <v>-4.1463842471549999E-3</v>
      </c>
      <c r="C688" s="3">
        <v>-7.9639282710930008E-3</v>
      </c>
      <c r="D688" s="3">
        <v>-3.9238163195559998E-3</v>
      </c>
      <c r="E688" s="3">
        <v>4.9503081567340004E-3</v>
      </c>
      <c r="F688" s="3">
        <v>-1.5307679042762E-2</v>
      </c>
      <c r="G688" s="3">
        <v>8.273855112158E-3</v>
      </c>
      <c r="H688" s="3">
        <v>-1.8454145199789999E-2</v>
      </c>
      <c r="I688" s="3">
        <v>-1.8491561700397001E-2</v>
      </c>
      <c r="J688" s="3">
        <v>4.1531965802259997E-3</v>
      </c>
      <c r="K688" s="3">
        <v>-1.7278974224949999E-2</v>
      </c>
    </row>
    <row r="689" spans="2:11" ht="15.95" customHeight="1" x14ac:dyDescent="0.25">
      <c r="B689" s="3">
        <v>-4.420899100187E-3</v>
      </c>
      <c r="C689" s="3">
        <v>5.0230513611370002E-3</v>
      </c>
      <c r="D689" s="3">
        <v>4.4477586770700001E-4</v>
      </c>
      <c r="E689" s="3">
        <v>-1.800410976648E-3</v>
      </c>
      <c r="F689" s="3">
        <v>-2.1042547491634998E-2</v>
      </c>
      <c r="G689" s="3">
        <v>1.0320380983097999E-2</v>
      </c>
      <c r="H689" s="3">
        <v>-1.1594261855062999E-2</v>
      </c>
      <c r="I689" s="3">
        <v>-1.7974106556766001E-2</v>
      </c>
      <c r="J689" s="3">
        <v>-7.3271103805320004E-3</v>
      </c>
      <c r="K689" s="3">
        <v>-1.6461656596429999E-3</v>
      </c>
    </row>
    <row r="690" spans="2:11" ht="15.95" customHeight="1" x14ac:dyDescent="0.25">
      <c r="B690" s="3">
        <v>1.390149244705E-3</v>
      </c>
      <c r="C690" s="3">
        <v>-7.1516322630430004E-3</v>
      </c>
      <c r="D690" s="3">
        <v>6.2395301012190003E-3</v>
      </c>
      <c r="E690" s="3">
        <v>1.3644730725397E-2</v>
      </c>
      <c r="F690" s="3">
        <v>-9.6601195172880006E-3</v>
      </c>
      <c r="G690" s="3">
        <v>8.31864043472E-3</v>
      </c>
      <c r="H690" s="3">
        <v>-1.1048582725345001E-2</v>
      </c>
      <c r="I690" s="3">
        <v>-1.759839781969E-3</v>
      </c>
      <c r="J690" s="3">
        <v>3.4087467590319998E-3</v>
      </c>
      <c r="K690" s="3">
        <v>-4.8169849691980004E-3</v>
      </c>
    </row>
    <row r="691" spans="2:11" ht="15.95" customHeight="1" x14ac:dyDescent="0.25">
      <c r="B691" s="3">
        <v>-2.9700570688449999E-3</v>
      </c>
      <c r="C691" s="3">
        <v>-6.5253473927599998E-3</v>
      </c>
      <c r="D691" s="3">
        <v>1.2823438493945001E-2</v>
      </c>
      <c r="E691" s="3">
        <v>7.9678482746769995E-3</v>
      </c>
      <c r="F691" s="3">
        <v>-1.3054939399465001E-2</v>
      </c>
      <c r="G691" s="3">
        <v>1.2997179069207001E-2</v>
      </c>
      <c r="H691" s="3">
        <v>-1.5595480517505001E-2</v>
      </c>
      <c r="I691" s="3">
        <v>3.56983262318E-3</v>
      </c>
      <c r="J691" s="3">
        <v>4.4847932796790004E-3</v>
      </c>
      <c r="K691" s="3">
        <v>8.9649268121210005E-3</v>
      </c>
    </row>
    <row r="692" spans="2:11" ht="15.95" customHeight="1" x14ac:dyDescent="0.25">
      <c r="B692" s="3">
        <v>-4.8695932178120004E-3</v>
      </c>
      <c r="C692" s="3">
        <v>-4.4080436747120002E-3</v>
      </c>
      <c r="D692" s="3">
        <v>-9.5010422524479995E-3</v>
      </c>
      <c r="E692" s="3">
        <v>3.8336542809600002E-3</v>
      </c>
      <c r="F692" s="3">
        <v>-1.086159230364E-2</v>
      </c>
      <c r="G692" s="3">
        <v>2.9611489138814999E-2</v>
      </c>
      <c r="H692" s="3">
        <v>-1.8456040775849999E-2</v>
      </c>
      <c r="I692" s="3">
        <v>5.5652344777739997E-3</v>
      </c>
      <c r="J692" s="3">
        <v>8.4476928083100002E-3</v>
      </c>
      <c r="K692" s="3">
        <v>9.0895950037149995E-3</v>
      </c>
    </row>
    <row r="693" spans="2:11" ht="15.95" customHeight="1" x14ac:dyDescent="0.25">
      <c r="B693" s="3">
        <v>-4.4746284196000002E-4</v>
      </c>
      <c r="C693" s="3">
        <v>6.919164162745E-3</v>
      </c>
      <c r="D693" s="3">
        <v>3.7438041131999997E-5</v>
      </c>
      <c r="E693" s="3">
        <v>8.0718770184100008E-3</v>
      </c>
      <c r="F693" s="3">
        <v>-1.4862567692934999E-2</v>
      </c>
      <c r="G693" s="3">
        <v>2.5502508155737E-2</v>
      </c>
      <c r="H693" s="3">
        <v>-5.256873242186E-3</v>
      </c>
      <c r="I693" s="3">
        <v>-3.0054071173920001E-3</v>
      </c>
      <c r="J693" s="3">
        <v>1.1142727902068E-2</v>
      </c>
      <c r="K693" s="3">
        <v>6.7685532397279997E-3</v>
      </c>
    </row>
    <row r="694" spans="2:11" ht="15.95" customHeight="1" x14ac:dyDescent="0.25">
      <c r="B694" s="3">
        <v>-3.03616066093E-3</v>
      </c>
      <c r="C694" s="3">
        <v>5.9290350120800002E-3</v>
      </c>
      <c r="D694" s="3">
        <v>6.2058523623429998E-3</v>
      </c>
      <c r="E694" s="3">
        <v>1.2957074858213E-2</v>
      </c>
      <c r="F694" s="3">
        <v>-1.5554452835546E-2</v>
      </c>
      <c r="G694" s="3">
        <v>2.06541796684E-2</v>
      </c>
      <c r="H694" s="3">
        <v>-4.9544137281320004E-3</v>
      </c>
      <c r="I694" s="3">
        <v>-2.520993186616E-3</v>
      </c>
      <c r="J694" s="3">
        <v>1.2266108086366001E-2</v>
      </c>
      <c r="K694" s="3">
        <v>-2.1327417262540001E-3</v>
      </c>
    </row>
    <row r="695" spans="2:11" ht="15.95" customHeight="1" x14ac:dyDescent="0.25">
      <c r="B695" s="3">
        <v>-4.6875235037680003E-3</v>
      </c>
      <c r="C695" s="3">
        <v>9.3618280012059997E-3</v>
      </c>
      <c r="D695" s="3">
        <v>-8.7686651833269996E-3</v>
      </c>
      <c r="E695" s="3">
        <v>-2.8538206998729998E-3</v>
      </c>
      <c r="F695" s="3">
        <v>-5.1372980661460003E-3</v>
      </c>
      <c r="G695" s="3">
        <v>2.1160318197925999E-2</v>
      </c>
      <c r="H695" s="3">
        <v>-2.7691039901500003E-4</v>
      </c>
      <c r="I695" s="3">
        <v>-3.793418333469E-3</v>
      </c>
      <c r="J695" s="3">
        <v>1.8334102078684002E-2</v>
      </c>
      <c r="K695" s="3">
        <v>4.1344426075610001E-3</v>
      </c>
    </row>
    <row r="696" spans="2:11" ht="15.95" customHeight="1" x14ac:dyDescent="0.25">
      <c r="B696" s="3">
        <v>-3.3100869939429998E-3</v>
      </c>
      <c r="C696" s="3">
        <v>9.1212941892360004E-3</v>
      </c>
      <c r="D696" s="3">
        <v>7.1474876999700005E-4</v>
      </c>
      <c r="E696" s="3">
        <v>-1.695332197918E-3</v>
      </c>
      <c r="F696" s="3">
        <v>-1.4391985592641E-2</v>
      </c>
      <c r="G696" s="3">
        <v>1.9131388208158E-2</v>
      </c>
      <c r="H696" s="3">
        <v>-9.1264670686930002E-3</v>
      </c>
      <c r="I696" s="3">
        <v>1.1629209698285001E-2</v>
      </c>
      <c r="J696" s="3">
        <v>3.3234776123753001E-2</v>
      </c>
      <c r="K696" s="3">
        <v>-2.6844233217354001E-2</v>
      </c>
    </row>
    <row r="697" spans="2:11" ht="15.95" customHeight="1" x14ac:dyDescent="0.25">
      <c r="B697" s="3">
        <v>4.5066066429389996E-3</v>
      </c>
      <c r="C697" s="3">
        <v>2.4529123615099998E-4</v>
      </c>
      <c r="D697" s="3">
        <v>-5.2973695932700005E-4</v>
      </c>
      <c r="E697" s="3">
        <v>7.062686514318E-3</v>
      </c>
      <c r="F697" s="3">
        <v>-1.2852930562352999E-2</v>
      </c>
      <c r="G697" s="3">
        <v>2.1304466105985999E-2</v>
      </c>
      <c r="H697" s="3">
        <v>-2.6075135614824999E-2</v>
      </c>
      <c r="I697" s="3">
        <v>-1.0815168849030001E-3</v>
      </c>
      <c r="J697" s="3">
        <v>2.5397790066656E-2</v>
      </c>
      <c r="K697" s="3">
        <v>-3.2039204655939998E-3</v>
      </c>
    </row>
    <row r="698" spans="2:11" ht="15.95" customHeight="1" x14ac:dyDescent="0.25">
      <c r="B698" s="3">
        <v>-4.1053332155369998E-3</v>
      </c>
      <c r="C698" s="3">
        <v>6.5645291579590004E-3</v>
      </c>
      <c r="D698" s="3">
        <v>8.9742723489850008E-3</v>
      </c>
      <c r="E698" s="3">
        <v>-1.2835312061397E-2</v>
      </c>
      <c r="F698" s="3">
        <v>-8.6703796989519993E-3</v>
      </c>
      <c r="G698" s="3">
        <v>2.7249887712614999E-2</v>
      </c>
      <c r="H698" s="3">
        <v>-1.6757257548857998E-2</v>
      </c>
      <c r="I698" s="3">
        <v>-1.79537993426E-3</v>
      </c>
      <c r="J698" s="3">
        <v>1.8240469278816999E-2</v>
      </c>
      <c r="K698" s="3">
        <v>-1.1600331431061E-2</v>
      </c>
    </row>
    <row r="699" spans="2:11" ht="15.95" customHeight="1" x14ac:dyDescent="0.25">
      <c r="B699" s="3">
        <v>-1.8343755910959999E-3</v>
      </c>
      <c r="C699" s="3">
        <v>3.0685308645450001E-3</v>
      </c>
      <c r="D699" s="3">
        <v>4.3656205860160002E-3</v>
      </c>
      <c r="E699" s="3">
        <v>-1.5742776127154998E-2</v>
      </c>
      <c r="F699" s="3">
        <v>-6.6580300147919998E-3</v>
      </c>
      <c r="G699" s="3">
        <v>2.6562052442993998E-2</v>
      </c>
      <c r="H699" s="3">
        <v>-1.1234483352886E-2</v>
      </c>
      <c r="I699" s="3">
        <v>-5.4008443762179996E-3</v>
      </c>
      <c r="J699" s="3">
        <v>2.7110474074247999E-2</v>
      </c>
      <c r="K699" s="3">
        <v>1.7516550838530001E-2</v>
      </c>
    </row>
    <row r="700" spans="2:11" ht="15.95" customHeight="1" x14ac:dyDescent="0.25">
      <c r="B700" s="3">
        <v>1.5912520451150001E-3</v>
      </c>
      <c r="C700" s="3">
        <v>6.5218495088890001E-3</v>
      </c>
      <c r="D700" s="3">
        <v>1.2214502324697001E-2</v>
      </c>
      <c r="E700" s="3">
        <v>-5.3805363234110002E-3</v>
      </c>
      <c r="F700" s="3">
        <v>-7.9660589679250004E-3</v>
      </c>
      <c r="G700" s="3">
        <v>1.5056612631527E-2</v>
      </c>
      <c r="H700" s="3">
        <v>-1.31937627509E-2</v>
      </c>
      <c r="I700" s="3">
        <v>-1.52392726088E-4</v>
      </c>
      <c r="J700" s="3">
        <v>2.7382574795569999E-2</v>
      </c>
      <c r="K700" s="3">
        <v>-7.3669112698449999E-3</v>
      </c>
    </row>
    <row r="701" spans="2:11" ht="15.95" customHeight="1" x14ac:dyDescent="0.25">
      <c r="B701" s="3">
        <v>3.3517734669000002E-3</v>
      </c>
      <c r="C701" s="3">
        <v>6.0969880626390001E-3</v>
      </c>
      <c r="D701" s="3">
        <v>4.2025551759519997E-3</v>
      </c>
      <c r="E701" s="3">
        <v>-1.1021619111583E-2</v>
      </c>
      <c r="F701" s="3">
        <v>-4.2714461851699999E-3</v>
      </c>
      <c r="G701" s="3">
        <v>1.2338175265279999E-3</v>
      </c>
      <c r="H701" s="3">
        <v>-1.4626811455112999E-2</v>
      </c>
      <c r="I701" s="3">
        <v>-1.5053628416990001E-3</v>
      </c>
      <c r="J701" s="3">
        <v>3.3116370949686003E-2</v>
      </c>
      <c r="K701" s="3">
        <v>-1.3728829231951E-2</v>
      </c>
    </row>
    <row r="702" spans="2:11" ht="15.95" customHeight="1" x14ac:dyDescent="0.25">
      <c r="B702" s="3">
        <v>-1.2326371555200001E-4</v>
      </c>
      <c r="C702" s="3">
        <v>8.8288633563720006E-3</v>
      </c>
      <c r="D702" s="3">
        <v>7.6499068817900001E-3</v>
      </c>
      <c r="E702" s="3">
        <v>-1.7777798485964998E-2</v>
      </c>
      <c r="F702" s="3">
        <v>2.3356690149759999E-3</v>
      </c>
      <c r="G702" s="3">
        <v>-2.9461186815506E-2</v>
      </c>
      <c r="H702" s="3">
        <v>-4.885172877782E-3</v>
      </c>
      <c r="I702" s="3">
        <v>1.0670828134996001E-2</v>
      </c>
      <c r="J702" s="3">
        <v>2.0480583150836999E-2</v>
      </c>
      <c r="K702" s="3">
        <v>-1.8204913428589001E-2</v>
      </c>
    </row>
    <row r="703" spans="2:11" ht="15.95" customHeight="1" x14ac:dyDescent="0.25">
      <c r="B703" s="3">
        <v>-4.8851676840420003E-3</v>
      </c>
      <c r="C703" s="3">
        <v>8.1339832089410008E-3</v>
      </c>
      <c r="D703" s="3">
        <v>-8.3897045943990001E-3</v>
      </c>
      <c r="E703" s="3">
        <v>-1.3470591493633E-2</v>
      </c>
      <c r="F703" s="3">
        <v>2.1524152827E-4</v>
      </c>
      <c r="G703" s="3">
        <v>-1.5210998827934001E-2</v>
      </c>
      <c r="H703" s="3">
        <v>-1.6859369256519999E-2</v>
      </c>
      <c r="I703" s="3">
        <v>-2.3088671455469998E-3</v>
      </c>
      <c r="J703" s="3">
        <v>1.6171583858339E-2</v>
      </c>
      <c r="K703" s="3">
        <v>-2.5243763380462001E-2</v>
      </c>
    </row>
    <row r="704" spans="2:11" ht="15.95" customHeight="1" x14ac:dyDescent="0.25">
      <c r="B704" s="3">
        <v>-1.226542704306E-3</v>
      </c>
      <c r="C704" s="3">
        <v>8.3753793281740006E-3</v>
      </c>
      <c r="D704" s="3">
        <v>-1.3444488541657E-2</v>
      </c>
      <c r="E704" s="3">
        <v>-9.4564030190820002E-3</v>
      </c>
      <c r="F704" s="3">
        <v>-8.4416679284499997E-4</v>
      </c>
      <c r="G704" s="3">
        <v>-6.1849563490959996E-3</v>
      </c>
      <c r="H704" s="3">
        <v>-1.581073771936E-2</v>
      </c>
      <c r="I704" s="3">
        <v>9.0197271131970003E-3</v>
      </c>
      <c r="J704" s="3">
        <v>9.6329301262920008E-3</v>
      </c>
      <c r="K704" s="3">
        <v>-1.2293510623959E-2</v>
      </c>
    </row>
    <row r="705" spans="2:11" ht="15.95" customHeight="1" x14ac:dyDescent="0.25">
      <c r="B705" s="3">
        <v>8.9993926459600005E-4</v>
      </c>
      <c r="C705" s="3">
        <v>8.1856009644500002E-3</v>
      </c>
      <c r="D705" s="3">
        <v>-1.4210570782064001E-2</v>
      </c>
      <c r="E705" s="3">
        <v>1.818610474129E-3</v>
      </c>
      <c r="F705" s="3">
        <v>-1.114355719134E-3</v>
      </c>
      <c r="G705" s="3">
        <v>-9.9635830410869999E-3</v>
      </c>
      <c r="H705" s="3">
        <v>-7.4637196756089999E-3</v>
      </c>
      <c r="I705" s="3">
        <v>4.6543192645259997E-3</v>
      </c>
      <c r="J705" s="3">
        <v>1.100029035503E-2</v>
      </c>
      <c r="K705" s="3">
        <v>-4.2602704849730002E-3</v>
      </c>
    </row>
    <row r="706" spans="2:11" ht="15.95" customHeight="1" x14ac:dyDescent="0.25">
      <c r="B706" s="3">
        <v>2.108732845517E-3</v>
      </c>
      <c r="C706" s="3">
        <v>3.378066507815E-3</v>
      </c>
      <c r="D706" s="3">
        <v>-1.3901893141111E-2</v>
      </c>
      <c r="E706" s="3">
        <v>-8.6652184505870006E-3</v>
      </c>
      <c r="F706" s="3">
        <v>-4.3473087192349999E-3</v>
      </c>
      <c r="G706" s="3">
        <v>-7.4370131594789996E-3</v>
      </c>
      <c r="H706" s="3">
        <v>-9.6903062819079996E-3</v>
      </c>
      <c r="I706" s="3">
        <v>6.9842159031909996E-3</v>
      </c>
      <c r="J706" s="3">
        <v>8.0280089125330002E-3</v>
      </c>
      <c r="K706" s="3">
        <v>3.9870798705220001E-3</v>
      </c>
    </row>
    <row r="707" spans="2:11" ht="15.95" customHeight="1" x14ac:dyDescent="0.25">
      <c r="B707" s="3">
        <v>-4.6832839610800002E-3</v>
      </c>
      <c r="C707" s="3">
        <v>-3.5997161369430001E-3</v>
      </c>
      <c r="D707" s="3">
        <v>-4.2416652144889998E-3</v>
      </c>
      <c r="E707" s="3">
        <v>-1.4751917371978999E-2</v>
      </c>
      <c r="F707" s="3">
        <v>-7.0181738138049999E-3</v>
      </c>
      <c r="G707" s="3">
        <v>-5.1075310170100004E-3</v>
      </c>
      <c r="H707" s="3">
        <v>7.0714099636619999E-3</v>
      </c>
      <c r="I707" s="3">
        <v>1.4058092174514999E-2</v>
      </c>
      <c r="J707" s="3">
        <v>1.1719164882572001E-2</v>
      </c>
      <c r="K707" s="3">
        <v>1.3512782111011E-2</v>
      </c>
    </row>
    <row r="708" spans="2:11" ht="15.95" customHeight="1" x14ac:dyDescent="0.25">
      <c r="B708" s="3">
        <v>3.5653889179030002E-3</v>
      </c>
      <c r="C708" s="3">
        <v>-6.9868274592059998E-3</v>
      </c>
      <c r="D708" s="3">
        <v>-1.413952716958E-2</v>
      </c>
      <c r="E708" s="3">
        <v>6.9201200168999997E-3</v>
      </c>
      <c r="F708" s="3">
        <v>3.0649745114000001E-4</v>
      </c>
      <c r="G708" s="3">
        <v>-1.0690640553653E-2</v>
      </c>
      <c r="H708" s="3">
        <v>1.1636965960440001E-3</v>
      </c>
      <c r="I708" s="3">
        <v>2.3568990042440001E-3</v>
      </c>
      <c r="J708" s="3">
        <v>1.2107104445377E-2</v>
      </c>
      <c r="K708" s="3">
        <v>1.4230938105877999E-2</v>
      </c>
    </row>
    <row r="709" spans="2:11" ht="15.95" customHeight="1" x14ac:dyDescent="0.25">
      <c r="B709" s="3">
        <v>-3.1028972737549999E-3</v>
      </c>
      <c r="C709" s="3">
        <v>-5.010842607594E-3</v>
      </c>
      <c r="D709" s="3">
        <v>-4.7580331356349998E-3</v>
      </c>
      <c r="E709" s="3">
        <v>-1.1456431279939E-2</v>
      </c>
      <c r="F709" s="3">
        <v>-4.1146156877580001E-3</v>
      </c>
      <c r="G709" s="3">
        <v>1.7718248044639999E-3</v>
      </c>
      <c r="H709" s="3">
        <v>1.4655335490995E-2</v>
      </c>
      <c r="I709" s="3">
        <v>9.4146852101639998E-3</v>
      </c>
      <c r="J709" s="3">
        <v>9.3538614845370006E-3</v>
      </c>
      <c r="K709" s="3">
        <v>6.028979164579E-3</v>
      </c>
    </row>
    <row r="710" spans="2:11" ht="15.95" customHeight="1" x14ac:dyDescent="0.25">
      <c r="B710" s="3">
        <v>-2.6008490507300002E-3</v>
      </c>
      <c r="C710" s="3">
        <v>-8.0769103117500005E-3</v>
      </c>
      <c r="D710" s="3">
        <v>-2.3025141533430001E-3</v>
      </c>
      <c r="E710" s="3">
        <v>-1.1814682031372E-2</v>
      </c>
      <c r="F710" s="3">
        <v>-5.5494522988880001E-3</v>
      </c>
      <c r="G710" s="3">
        <v>2.2776501954660001E-3</v>
      </c>
      <c r="H710" s="3">
        <v>4.0944937997229999E-3</v>
      </c>
      <c r="I710" s="3">
        <v>-9.0788119379479996E-3</v>
      </c>
      <c r="J710" s="3">
        <v>5.0740925847080004E-3</v>
      </c>
      <c r="K710" s="3">
        <v>9.9536250404549994E-3</v>
      </c>
    </row>
    <row r="711" spans="2:11" ht="15.95" customHeight="1" x14ac:dyDescent="0.25">
      <c r="B711" s="3">
        <v>-2.3062805108280001E-3</v>
      </c>
      <c r="C711" s="3">
        <v>6.4527842938299996E-4</v>
      </c>
      <c r="D711" s="3">
        <v>8.1782336865380001E-3</v>
      </c>
      <c r="E711" s="3">
        <v>-1.0703471997025E-2</v>
      </c>
      <c r="F711" s="3">
        <v>2.4949277159610002E-3</v>
      </c>
      <c r="G711" s="3">
        <v>5.9238900575300001E-3</v>
      </c>
      <c r="H711" s="3">
        <v>6.4973412394449996E-3</v>
      </c>
      <c r="I711" s="3">
        <v>-1.4666213243808001E-2</v>
      </c>
      <c r="J711" s="3">
        <v>3.5102288203020002E-3</v>
      </c>
      <c r="K711" s="3">
        <v>9.668816224991E-3</v>
      </c>
    </row>
    <row r="712" spans="2:11" ht="15.95" customHeight="1" x14ac:dyDescent="0.25">
      <c r="B712" s="3">
        <v>-3.70556766506E-3</v>
      </c>
      <c r="C712" s="3">
        <v>-2.6419126484159999E-3</v>
      </c>
      <c r="D712" s="3">
        <v>-1.481300493764E-3</v>
      </c>
      <c r="E712" s="3">
        <v>-1.226178617364E-2</v>
      </c>
      <c r="F712" s="3">
        <v>7.2132555754150004E-3</v>
      </c>
      <c r="G712" s="3">
        <v>-1.1330958399423E-2</v>
      </c>
      <c r="H712" s="3">
        <v>1.512048850134E-2</v>
      </c>
      <c r="I712" s="3">
        <v>-2.0861094758720999E-2</v>
      </c>
      <c r="J712" s="3">
        <v>-1.9895143433809998E-3</v>
      </c>
      <c r="K712" s="3">
        <v>-3.7654720507499999E-3</v>
      </c>
    </row>
    <row r="713" spans="2:11" ht="15.95" customHeight="1" x14ac:dyDescent="0.25">
      <c r="B713" s="3">
        <v>1.7708734604769999E-3</v>
      </c>
      <c r="C713" s="3">
        <v>5.2940107065530002E-3</v>
      </c>
      <c r="D713" s="3">
        <v>-1.1795853165605E-2</v>
      </c>
      <c r="E713" s="3">
        <v>-1.0644261513524E-2</v>
      </c>
      <c r="F713" s="3">
        <v>1.6050104219399999E-4</v>
      </c>
      <c r="G713" s="3">
        <v>2.1223031380240001E-3</v>
      </c>
      <c r="H713" s="3">
        <v>2.1163870587348001E-2</v>
      </c>
      <c r="I713" s="3">
        <v>-1.7184766564529001E-2</v>
      </c>
      <c r="J713" s="3">
        <v>2.6346981553600001E-4</v>
      </c>
      <c r="K713" s="3">
        <v>-4.9144539916589998E-3</v>
      </c>
    </row>
    <row r="714" spans="2:11" ht="15.95" customHeight="1" x14ac:dyDescent="0.25">
      <c r="B714" s="3">
        <v>2.7298740333010002E-3</v>
      </c>
      <c r="C714" s="3">
        <v>2.239405433709E-3</v>
      </c>
      <c r="D714" s="3">
        <v>7.7359912131610004E-3</v>
      </c>
      <c r="E714" s="3">
        <v>-2.2506815494500001E-4</v>
      </c>
      <c r="F714" s="3">
        <v>-4.0369369777110004E-3</v>
      </c>
      <c r="G714" s="3">
        <v>3.3633561747250002E-3</v>
      </c>
      <c r="H714" s="3">
        <v>1.5021669283813001E-2</v>
      </c>
      <c r="I714" s="3">
        <v>-2.8727156293346E-2</v>
      </c>
      <c r="J714" s="3">
        <v>-1.693142915441E-3</v>
      </c>
      <c r="K714" s="3">
        <v>-6.115798961897E-3</v>
      </c>
    </row>
    <row r="715" spans="2:11" ht="15.95" customHeight="1" x14ac:dyDescent="0.25">
      <c r="B715" s="3">
        <v>2.8327810464209998E-3</v>
      </c>
      <c r="C715" s="3">
        <v>-2.581552721112E-3</v>
      </c>
      <c r="D715" s="3">
        <v>5.1582593469059997E-3</v>
      </c>
      <c r="E715" s="3">
        <v>-1.2510979285285001E-2</v>
      </c>
      <c r="F715" s="3">
        <v>2.465683824357E-3</v>
      </c>
      <c r="G715" s="3">
        <v>6.6629029796000001E-3</v>
      </c>
      <c r="H715" s="3">
        <v>3.83705327385E-3</v>
      </c>
      <c r="I715" s="3">
        <v>-1.8978558530002999E-2</v>
      </c>
      <c r="J715" s="3">
        <v>-5.886620905245E-3</v>
      </c>
      <c r="K715" s="3">
        <v>-7.7449939752890001E-3</v>
      </c>
    </row>
    <row r="716" spans="2:11" ht="15.95" customHeight="1" x14ac:dyDescent="0.25">
      <c r="B716" s="3">
        <v>-2.0774178947080002E-3</v>
      </c>
      <c r="C716" s="3">
        <v>5.0711175409380001E-3</v>
      </c>
      <c r="D716" s="3">
        <v>5.8528127251460003E-3</v>
      </c>
      <c r="E716" s="3">
        <v>-1.7404208958694999E-2</v>
      </c>
      <c r="F716" s="3">
        <v>-2.4280439300499999E-4</v>
      </c>
      <c r="G716" s="3">
        <v>1.8171969382509E-2</v>
      </c>
      <c r="H716" s="3">
        <v>-1.7901447164943001E-2</v>
      </c>
      <c r="I716" s="3">
        <v>-1.2959274007943999E-2</v>
      </c>
      <c r="J716" s="3">
        <v>-6.3054500478089996E-3</v>
      </c>
      <c r="K716" s="3">
        <v>-1.3531857433809E-2</v>
      </c>
    </row>
    <row r="717" spans="2:11" ht="15.95" customHeight="1" x14ac:dyDescent="0.25">
      <c r="B717" s="3">
        <v>4.4228961743159999E-3</v>
      </c>
      <c r="C717" s="3">
        <v>7.4569233776000007E-5</v>
      </c>
      <c r="D717" s="3">
        <v>5.6334768867879999E-3</v>
      </c>
      <c r="E717" s="3">
        <v>-1.069078382495E-2</v>
      </c>
      <c r="F717" s="3">
        <v>2.8610550128849999E-3</v>
      </c>
      <c r="G717" s="3">
        <v>6.0650671310549997E-3</v>
      </c>
      <c r="H717" s="3">
        <v>-1.8476725116235999E-2</v>
      </c>
      <c r="I717" s="3">
        <v>-7.1289253626570003E-3</v>
      </c>
      <c r="J717" s="3">
        <v>-1.0147550743685001E-2</v>
      </c>
      <c r="K717" s="3">
        <v>-1.3718069476379999E-3</v>
      </c>
    </row>
    <row r="718" spans="2:11" ht="15.95" customHeight="1" x14ac:dyDescent="0.25">
      <c r="B718" s="3">
        <v>-2.527653370946E-3</v>
      </c>
      <c r="C718" s="3">
        <v>-7.1174183661119996E-3</v>
      </c>
      <c r="D718" s="3">
        <v>1.2308737471114E-2</v>
      </c>
      <c r="E718" s="3">
        <v>-2.9042175211260002E-3</v>
      </c>
      <c r="F718" s="3">
        <v>1.7584100182252E-2</v>
      </c>
      <c r="G718" s="3">
        <v>4.8781188665390001E-3</v>
      </c>
      <c r="H718" s="3">
        <v>-2.3791705809828999E-2</v>
      </c>
      <c r="I718" s="3">
        <v>-7.6063089310329998E-3</v>
      </c>
      <c r="J718" s="3">
        <v>-1.8567361799607E-2</v>
      </c>
      <c r="K718" s="3">
        <v>1.3900850940046E-2</v>
      </c>
    </row>
    <row r="719" spans="2:11" ht="15.95" customHeight="1" x14ac:dyDescent="0.25">
      <c r="B719" s="3">
        <v>-4.7285389551320004E-3</v>
      </c>
      <c r="C719" s="3">
        <v>-7.8749004488010005E-3</v>
      </c>
      <c r="D719" s="3">
        <v>1.4920014652259001E-2</v>
      </c>
      <c r="E719" s="3">
        <v>-6.6817800028399999E-3</v>
      </c>
      <c r="F719" s="3">
        <v>7.9979424893489998E-3</v>
      </c>
      <c r="G719" s="3">
        <v>-2.0938828836789998E-3</v>
      </c>
      <c r="H719" s="3">
        <v>-2.4593909116918999E-2</v>
      </c>
      <c r="I719" s="3">
        <v>3.6327404677989998E-3</v>
      </c>
      <c r="J719" s="3">
        <v>-1.2469059264449999E-2</v>
      </c>
      <c r="K719" s="3">
        <v>1.1265897088957E-2</v>
      </c>
    </row>
    <row r="720" spans="2:11" ht="15.95" customHeight="1" x14ac:dyDescent="0.25">
      <c r="B720" s="3">
        <v>-1.2006784516409999E-3</v>
      </c>
      <c r="C720" s="3">
        <v>-8.3311303714320006E-3</v>
      </c>
      <c r="D720" s="3">
        <v>1.0904536380078E-2</v>
      </c>
      <c r="E720" s="3">
        <v>-3.5918969424579999E-3</v>
      </c>
      <c r="F720" s="3">
        <v>9.2624628831710007E-3</v>
      </c>
      <c r="G720" s="3">
        <v>1.575952997087E-3</v>
      </c>
      <c r="H720" s="3">
        <v>-2.5033853504338E-2</v>
      </c>
      <c r="I720" s="3">
        <v>1.5108109485315E-2</v>
      </c>
      <c r="J720" s="3">
        <v>-1.2622649781868001E-2</v>
      </c>
      <c r="K720" s="3">
        <v>1.9572386850102E-2</v>
      </c>
    </row>
    <row r="721" spans="2:11" ht="15.95" customHeight="1" x14ac:dyDescent="0.25">
      <c r="B721" s="3">
        <v>3.4661070169109999E-3</v>
      </c>
      <c r="C721" s="3">
        <v>-1.4345419822800001E-3</v>
      </c>
      <c r="D721" s="3">
        <v>4.446990644094E-3</v>
      </c>
      <c r="E721" s="3">
        <v>-2.2914589897809999E-3</v>
      </c>
      <c r="F721" s="3">
        <v>8.1573699095910009E-3</v>
      </c>
      <c r="G721" s="3">
        <v>8.3558846928800002E-4</v>
      </c>
      <c r="H721" s="3">
        <v>-1.2885998649031999E-2</v>
      </c>
      <c r="I721" s="3">
        <v>1.6607437938391999E-2</v>
      </c>
      <c r="J721" s="3">
        <v>-1.0511744637162999E-2</v>
      </c>
      <c r="K721" s="3">
        <v>2.0052398070383001E-2</v>
      </c>
    </row>
    <row r="722" spans="2:11" ht="15.95" customHeight="1" x14ac:dyDescent="0.25">
      <c r="B722" s="3">
        <v>3.6823223522099999E-3</v>
      </c>
      <c r="C722" s="3">
        <v>-6.5930560961309998E-3</v>
      </c>
      <c r="D722" s="3">
        <v>8.1474745357800003E-3</v>
      </c>
      <c r="E722" s="3">
        <v>-3.1039145588509999E-3</v>
      </c>
      <c r="F722" s="3">
        <v>-2.6618322504029998E-3</v>
      </c>
      <c r="G722" s="3">
        <v>-6.191670804916E-3</v>
      </c>
      <c r="H722" s="3">
        <v>-1.5903069859153001E-2</v>
      </c>
      <c r="I722" s="3">
        <v>1.2898754159357999E-2</v>
      </c>
      <c r="J722" s="3">
        <v>-1.0188422439111999E-2</v>
      </c>
      <c r="K722" s="3">
        <v>9.509413991059E-3</v>
      </c>
    </row>
    <row r="723" spans="2:11" ht="15.95" customHeight="1" x14ac:dyDescent="0.25">
      <c r="B723" s="3">
        <v>4.0223694452249997E-3</v>
      </c>
      <c r="C723" s="3">
        <v>7.2130526893530002E-3</v>
      </c>
      <c r="D723" s="3">
        <v>2.3165743858869999E-3</v>
      </c>
      <c r="E723" s="3">
        <v>-1.016324623586E-3</v>
      </c>
      <c r="F723" s="3">
        <v>5.5704347551190003E-3</v>
      </c>
      <c r="G723" s="3">
        <v>1.1972642734054E-2</v>
      </c>
      <c r="H723" s="3">
        <v>-2.2012069158364001E-2</v>
      </c>
      <c r="I723" s="3">
        <v>1.195314526275E-3</v>
      </c>
      <c r="J723" s="3">
        <v>-9.8683953690180005E-3</v>
      </c>
      <c r="K723" s="3">
        <v>3.6438869461690002E-3</v>
      </c>
    </row>
    <row r="724" spans="2:11" ht="15.95" customHeight="1" x14ac:dyDescent="0.25">
      <c r="B724" s="3">
        <v>2.2309982943249998E-3</v>
      </c>
      <c r="C724" s="3">
        <v>8.1241641697099992E-3</v>
      </c>
      <c r="D724" s="3">
        <v>-5.1971902671510001E-3</v>
      </c>
      <c r="E724" s="3">
        <v>8.5162397642150004E-3</v>
      </c>
      <c r="F724" s="3">
        <v>-4.8289442879600004E-3</v>
      </c>
      <c r="G724" s="3">
        <v>-1.7984534598499999E-4</v>
      </c>
      <c r="H724" s="3">
        <v>-1.9760513041351999E-2</v>
      </c>
      <c r="I724" s="3">
        <v>-4.8616557468099999E-4</v>
      </c>
      <c r="J724" s="3">
        <v>-7.2255697555450001E-3</v>
      </c>
      <c r="K724" s="3">
        <v>8.6344730947849994E-3</v>
      </c>
    </row>
    <row r="725" spans="2:11" ht="15.95" customHeight="1" x14ac:dyDescent="0.25">
      <c r="B725" s="3">
        <v>2.862712193121E-3</v>
      </c>
      <c r="C725" s="3">
        <v>-8.5363873542690007E-3</v>
      </c>
      <c r="D725" s="3">
        <v>-1.2877465133186E-2</v>
      </c>
      <c r="E725" s="3">
        <v>-1.09861184836E-4</v>
      </c>
      <c r="F725" s="3">
        <v>-1.1625599593871E-2</v>
      </c>
      <c r="G725" s="3">
        <v>2.2619759342729999E-3</v>
      </c>
      <c r="H725" s="3">
        <v>-1.6666216627666E-2</v>
      </c>
      <c r="I725" s="3">
        <v>2.7909497551129999E-3</v>
      </c>
      <c r="J725" s="3">
        <v>-2.5109396719066999E-2</v>
      </c>
      <c r="K725" s="3">
        <v>2.2640118688197E-2</v>
      </c>
    </row>
    <row r="726" spans="2:11" ht="15.95" customHeight="1" x14ac:dyDescent="0.25">
      <c r="B726" s="3">
        <v>-1.578487307671E-3</v>
      </c>
      <c r="C726" s="3">
        <v>-8.5159629206110008E-3</v>
      </c>
      <c r="D726" s="3">
        <v>-6.8264955471859998E-3</v>
      </c>
      <c r="E726" s="3">
        <v>-7.3632461787419999E-3</v>
      </c>
      <c r="F726" s="3">
        <v>-1.5800856451703999E-2</v>
      </c>
      <c r="G726" s="3">
        <v>4.359006036379E-3</v>
      </c>
      <c r="H726" s="3">
        <v>-2.8652152214228E-2</v>
      </c>
      <c r="I726" s="3">
        <v>-3.4815987622809999E-3</v>
      </c>
      <c r="J726" s="3">
        <v>-2.4948169526226999E-2</v>
      </c>
      <c r="K726" s="3">
        <v>3.8830918226643002E-2</v>
      </c>
    </row>
    <row r="727" spans="2:11" ht="15.95" customHeight="1" x14ac:dyDescent="0.25">
      <c r="B727" s="3">
        <v>-6.8364512618800002E-4</v>
      </c>
      <c r="C727" s="3">
        <v>-3.3475673028840001E-3</v>
      </c>
      <c r="D727" s="3">
        <v>-7.1514399958700001E-3</v>
      </c>
      <c r="E727" s="3">
        <v>-7.5555157127289996E-3</v>
      </c>
      <c r="F727" s="3">
        <v>-1.6215998148224001E-2</v>
      </c>
      <c r="G727" s="3">
        <v>-7.19240991547E-4</v>
      </c>
      <c r="H727" s="3">
        <v>-2.0544381959536999E-2</v>
      </c>
      <c r="I727" s="3">
        <v>2.684505663303E-3</v>
      </c>
      <c r="J727" s="3">
        <v>-1.1127519791131E-2</v>
      </c>
      <c r="K727" s="3">
        <v>1.8447899302206999E-2</v>
      </c>
    </row>
    <row r="728" spans="2:11" ht="15.95" customHeight="1" x14ac:dyDescent="0.25">
      <c r="B728" s="3">
        <v>-3.7219836798900001E-3</v>
      </c>
      <c r="C728" s="3">
        <v>-6.2701617222449997E-3</v>
      </c>
      <c r="D728" s="3">
        <v>2.2036930709670001E-3</v>
      </c>
      <c r="E728" s="3">
        <v>-1.1416235457610001E-2</v>
      </c>
      <c r="F728" s="3">
        <v>-2.2826003989583E-2</v>
      </c>
      <c r="G728" s="3">
        <v>9.8561393428699996E-4</v>
      </c>
      <c r="H728" s="3">
        <v>-2.3074944889249001E-2</v>
      </c>
      <c r="I728" s="3">
        <v>-2.2009429291900001E-4</v>
      </c>
      <c r="J728" s="3">
        <v>-3.0856931214094999E-2</v>
      </c>
      <c r="K728" s="3">
        <v>1.65352348054E-2</v>
      </c>
    </row>
    <row r="729" spans="2:11" ht="15.95" customHeight="1" x14ac:dyDescent="0.25">
      <c r="B729" s="3">
        <v>-3.8567319196350001E-3</v>
      </c>
      <c r="C729" s="3">
        <v>-9.9702819221109996E-3</v>
      </c>
      <c r="D729" s="3">
        <v>-4.4862983749750004E-3</v>
      </c>
      <c r="E729" s="3">
        <v>-1.0080066146329E-2</v>
      </c>
      <c r="F729" s="3">
        <v>-2.4629958842801E-2</v>
      </c>
      <c r="G729" s="3">
        <v>-6.239417672235E-3</v>
      </c>
      <c r="H729" s="3">
        <v>-6.8358630415379998E-3</v>
      </c>
      <c r="I729" s="3">
        <v>-2.285821919571E-3</v>
      </c>
      <c r="J729" s="3">
        <v>-2.5448684692077998E-2</v>
      </c>
      <c r="K729" s="3">
        <v>2.2802022837554999E-2</v>
      </c>
    </row>
    <row r="730" spans="2:11" ht="15.95" customHeight="1" x14ac:dyDescent="0.25">
      <c r="B730" s="3">
        <v>4.8268446117899998E-4</v>
      </c>
      <c r="C730" s="3">
        <v>-4.1098032757000001E-4</v>
      </c>
      <c r="D730" s="3">
        <v>5.3593628641920004E-3</v>
      </c>
      <c r="E730" s="3">
        <v>-1.7493376896139999E-3</v>
      </c>
      <c r="F730" s="3">
        <v>-2.296387176396E-2</v>
      </c>
      <c r="G730" s="3">
        <v>-2.0712357772423001E-2</v>
      </c>
      <c r="H730" s="3">
        <v>-1.5118221375209E-2</v>
      </c>
      <c r="I730" s="3">
        <v>-9.9051909965210006E-3</v>
      </c>
      <c r="J730" s="3">
        <v>-3.3027808970876003E-2</v>
      </c>
      <c r="K730" s="3">
        <v>3.4738222005468E-2</v>
      </c>
    </row>
    <row r="731" spans="2:11" ht="15.95" customHeight="1" x14ac:dyDescent="0.25">
      <c r="B731" s="3">
        <v>1.9548895147169999E-3</v>
      </c>
      <c r="C731" s="3">
        <v>6.2499832097549996E-3</v>
      </c>
      <c r="D731" s="3">
        <v>1.2036555228428E-2</v>
      </c>
      <c r="E731" s="3">
        <v>8.0184673042230006E-3</v>
      </c>
      <c r="F731" s="3">
        <v>-2.3757017950404E-2</v>
      </c>
      <c r="G731" s="3">
        <v>-1.8928528987303E-2</v>
      </c>
      <c r="H731" s="3">
        <v>-7.9077634137510004E-3</v>
      </c>
      <c r="I731" s="3">
        <v>-8.3878204152439996E-3</v>
      </c>
      <c r="J731" s="3">
        <v>-3.5788631600027002E-2</v>
      </c>
      <c r="K731" s="3">
        <v>2.9676075514906999E-2</v>
      </c>
    </row>
    <row r="732" spans="2:11" ht="15.95" customHeight="1" x14ac:dyDescent="0.25">
      <c r="B732" s="3">
        <v>-1.2369983803670001E-3</v>
      </c>
      <c r="C732" s="3">
        <v>2.0243348791569998E-3</v>
      </c>
      <c r="D732" s="3">
        <v>7.0748122617999998E-3</v>
      </c>
      <c r="E732" s="3">
        <v>3.3709704250260001E-3</v>
      </c>
      <c r="F732" s="3">
        <v>-2.4363334035928001E-2</v>
      </c>
      <c r="G732" s="3">
        <v>-2.0257078380840999E-2</v>
      </c>
      <c r="H732" s="3">
        <v>1.0949128455070001E-3</v>
      </c>
      <c r="I732" s="3">
        <v>-1.3086473188417E-2</v>
      </c>
      <c r="J732" s="3">
        <v>-3.6506209151353997E-2</v>
      </c>
      <c r="K732" s="3">
        <v>2.6034469773624998E-2</v>
      </c>
    </row>
    <row r="733" spans="2:11" ht="15.95" customHeight="1" x14ac:dyDescent="0.25">
      <c r="B733" s="3">
        <v>-2.8698863808689998E-3</v>
      </c>
      <c r="C733" s="3">
        <v>2.661192405531E-3</v>
      </c>
      <c r="D733" s="3">
        <v>1.0711938417615001E-2</v>
      </c>
      <c r="E733" s="3">
        <v>3.3934977145289999E-3</v>
      </c>
      <c r="F733" s="3">
        <v>-2.2145780218989001E-2</v>
      </c>
      <c r="G733" s="3">
        <v>-2.145612911632E-2</v>
      </c>
      <c r="H733" s="3">
        <v>-1.3143563304559999E-2</v>
      </c>
      <c r="I733" s="3">
        <v>-1.8001852308345001E-2</v>
      </c>
      <c r="J733" s="3">
        <v>-2.9834934677760001E-2</v>
      </c>
      <c r="K733" s="3">
        <v>2.2847874722498999E-2</v>
      </c>
    </row>
    <row r="734" spans="2:11" ht="15.95" customHeight="1" x14ac:dyDescent="0.25">
      <c r="B734" s="3">
        <v>-3.5504702288430001E-3</v>
      </c>
      <c r="C734" s="3">
        <v>-6.6869531465470001E-3</v>
      </c>
      <c r="D734" s="3">
        <v>1.0961757762705001E-2</v>
      </c>
      <c r="E734" s="3">
        <v>4.8086493767420004E-3</v>
      </c>
      <c r="F734" s="3">
        <v>-1.0145399994215E-2</v>
      </c>
      <c r="G734" s="3">
        <v>-1.5429451447596E-2</v>
      </c>
      <c r="H734" s="3">
        <v>-7.1047530350370003E-3</v>
      </c>
      <c r="I734" s="3">
        <v>-1.9737214850820001E-2</v>
      </c>
      <c r="J734" s="3">
        <v>-4.3416910622849997E-2</v>
      </c>
      <c r="K734" s="3">
        <v>2.5959580452289001E-2</v>
      </c>
    </row>
    <row r="735" spans="2:11" ht="15.95" customHeight="1" x14ac:dyDescent="0.25">
      <c r="B735" s="3">
        <v>4.6954727536559996E-3</v>
      </c>
      <c r="C735" s="3">
        <v>-8.3620779701940005E-3</v>
      </c>
      <c r="D735" s="3">
        <v>1.7683622545560001E-3</v>
      </c>
      <c r="E735" s="3">
        <v>4.6475834096300003E-3</v>
      </c>
      <c r="F735" s="3">
        <v>-3.2556731710369998E-3</v>
      </c>
      <c r="G735" s="3">
        <v>-1.1994244803194E-2</v>
      </c>
      <c r="H735" s="3">
        <v>3.2469563376650002E-3</v>
      </c>
      <c r="I735" s="3">
        <v>-2.4603869087367999E-2</v>
      </c>
      <c r="J735" s="3">
        <v>-3.4302811269707002E-2</v>
      </c>
      <c r="K735" s="3">
        <v>2.2402642884818001E-2</v>
      </c>
    </row>
    <row r="736" spans="2:11" ht="15.95" customHeight="1" x14ac:dyDescent="0.25">
      <c r="B736" s="3">
        <v>6.6853045790000001E-4</v>
      </c>
      <c r="C736" s="3">
        <v>-7.4722568806859999E-3</v>
      </c>
      <c r="D736" s="3">
        <v>-1.4188399764266999E-2</v>
      </c>
      <c r="E736" s="3">
        <v>9.5142725360410005E-3</v>
      </c>
      <c r="F736" s="3">
        <v>2.1096524178869998E-3</v>
      </c>
      <c r="G736" s="3">
        <v>-2.7528155265755999E-2</v>
      </c>
      <c r="H736" s="3">
        <v>4.7413836643139997E-3</v>
      </c>
      <c r="I736" s="3">
        <v>-2.3891241014656998E-2</v>
      </c>
      <c r="J736" s="3">
        <v>-4.0590140326124E-2</v>
      </c>
      <c r="K736" s="3">
        <v>1.9982792174473001E-2</v>
      </c>
    </row>
    <row r="737" spans="2:11" ht="15.95" customHeight="1" x14ac:dyDescent="0.25">
      <c r="B737" s="3">
        <v>2.0008554483130002E-3</v>
      </c>
      <c r="C737" s="3">
        <v>-1.8126819660000001E-3</v>
      </c>
      <c r="D737" s="3">
        <v>-1.3008206983072999E-2</v>
      </c>
      <c r="E737" s="3">
        <v>1.7237247979880001E-2</v>
      </c>
      <c r="F737" s="3">
        <v>2.4970708711670002E-3</v>
      </c>
      <c r="G737" s="3">
        <v>-4.2311965456169999E-3</v>
      </c>
      <c r="H737" s="3">
        <v>1.729163554217E-2</v>
      </c>
      <c r="I737" s="3">
        <v>-1.7063169803471001E-2</v>
      </c>
      <c r="J737" s="3">
        <v>-3.0819126263611999E-2</v>
      </c>
      <c r="K737" s="3">
        <v>1.9653387490415002E-2</v>
      </c>
    </row>
    <row r="738" spans="2:11" ht="15.95" customHeight="1" x14ac:dyDescent="0.25">
      <c r="B738" s="3">
        <v>-2.9238855548619999E-3</v>
      </c>
      <c r="C738" s="3">
        <v>6.0556388459269998E-3</v>
      </c>
      <c r="D738" s="3">
        <v>-6.7377306762750003E-3</v>
      </c>
      <c r="E738" s="3">
        <v>-9.9637772920899994E-4</v>
      </c>
      <c r="F738" s="3">
        <v>7.0433593938490002E-3</v>
      </c>
      <c r="G738" s="3">
        <v>-1.0599394353734E-2</v>
      </c>
      <c r="H738" s="3">
        <v>-8.1878654080740007E-3</v>
      </c>
      <c r="I738" s="3">
        <v>-1.48932801234E-2</v>
      </c>
      <c r="J738" s="3">
        <v>-2.8411930877116999E-2</v>
      </c>
      <c r="K738" s="3">
        <v>1.9826259554859001E-2</v>
      </c>
    </row>
    <row r="739" spans="2:11" ht="15.95" customHeight="1" x14ac:dyDescent="0.25">
      <c r="B739" s="3">
        <v>-4.8095072488500002E-4</v>
      </c>
      <c r="C739" s="3">
        <v>5.61762195471E-3</v>
      </c>
      <c r="D739" s="3">
        <v>-2.634462627729E-3</v>
      </c>
      <c r="E739" s="3">
        <v>4.0693129752699996E-3</v>
      </c>
      <c r="F739" s="3">
        <v>9.6341038497920004E-3</v>
      </c>
      <c r="G739" s="3">
        <v>-2.8007655513004E-2</v>
      </c>
      <c r="H739" s="3">
        <v>-4.4559656672829998E-3</v>
      </c>
      <c r="I739" s="3">
        <v>-2.7223624268888E-2</v>
      </c>
      <c r="J739" s="3">
        <v>-2.3552281571796001E-2</v>
      </c>
      <c r="K739" s="3">
        <v>1.572780526913E-2</v>
      </c>
    </row>
    <row r="740" spans="2:11" ht="15.95" customHeight="1" x14ac:dyDescent="0.25">
      <c r="B740" s="3">
        <v>3.6784159855450002E-3</v>
      </c>
      <c r="C740" s="3">
        <v>6.32163168573E-4</v>
      </c>
      <c r="D740" s="3">
        <v>-1.3048664424301E-2</v>
      </c>
      <c r="E740" s="3">
        <v>1.5989857265487999E-2</v>
      </c>
      <c r="F740" s="3">
        <v>1.3846187781521999E-2</v>
      </c>
      <c r="G740" s="3">
        <v>-1.8989015044897001E-2</v>
      </c>
      <c r="H740" s="3">
        <v>7.2409816896670002E-3</v>
      </c>
      <c r="I740" s="3">
        <v>-2.05426238345E-2</v>
      </c>
      <c r="J740" s="3">
        <v>-6.7459522654859999E-3</v>
      </c>
      <c r="K740" s="3">
        <v>1.6365290126365999E-2</v>
      </c>
    </row>
    <row r="741" spans="2:11" ht="15.95" customHeight="1" x14ac:dyDescent="0.25">
      <c r="B741" s="3">
        <v>-3.1648034675929998E-3</v>
      </c>
      <c r="C741" s="3">
        <v>8.0254263469100001E-4</v>
      </c>
      <c r="D741" s="3">
        <v>-9.3798178441159997E-3</v>
      </c>
      <c r="E741" s="3">
        <v>-5.5466526054699997E-4</v>
      </c>
      <c r="F741" s="3">
        <v>1.5302258403342E-2</v>
      </c>
      <c r="G741" s="3">
        <v>-9.1563591046829994E-3</v>
      </c>
      <c r="H741" s="3">
        <v>-9.226309077784E-3</v>
      </c>
      <c r="I741" s="3">
        <v>-2.9854885343529002E-2</v>
      </c>
      <c r="J741" s="3">
        <v>-1.1297048980178999E-2</v>
      </c>
      <c r="K741" s="3">
        <v>1.3923040162557E-2</v>
      </c>
    </row>
    <row r="742" spans="2:11" ht="15.95" customHeight="1" x14ac:dyDescent="0.25">
      <c r="B742" s="3">
        <v>-4.6658834525660003E-3</v>
      </c>
      <c r="C742" s="3">
        <v>-9.0317074994040007E-3</v>
      </c>
      <c r="D742" s="3">
        <v>-7.4694319607170002E-3</v>
      </c>
      <c r="E742" s="3">
        <v>6.9761131545120003E-3</v>
      </c>
      <c r="F742" s="3">
        <v>9.2461506907419999E-3</v>
      </c>
      <c r="G742" s="3">
        <v>-2.2643839981854999E-2</v>
      </c>
      <c r="H742" s="3">
        <v>-1.2366105940540001E-2</v>
      </c>
      <c r="I742" s="3">
        <v>-2.3478659046504001E-2</v>
      </c>
      <c r="J742" s="3">
        <v>-3.561022209444E-3</v>
      </c>
      <c r="K742" s="3">
        <v>1.1353493721334E-2</v>
      </c>
    </row>
    <row r="743" spans="2:11" ht="15.95" customHeight="1" x14ac:dyDescent="0.25">
      <c r="B743" s="3">
        <v>-4.3302753996899996E-3</v>
      </c>
      <c r="C743" s="3">
        <v>-9.6719477228070002E-3</v>
      </c>
      <c r="D743" s="3">
        <v>-4.2837517631919998E-3</v>
      </c>
      <c r="E743" s="3">
        <v>1.9466368502413001E-2</v>
      </c>
      <c r="F743" s="3">
        <v>2.0651095232307001E-2</v>
      </c>
      <c r="G743" s="3">
        <v>-5.6160111099199999E-3</v>
      </c>
      <c r="H743" s="3">
        <v>-3.586480609489E-3</v>
      </c>
      <c r="I743" s="3">
        <v>-2.9360116112623E-2</v>
      </c>
      <c r="J743" s="3">
        <v>5.7689668750430002E-3</v>
      </c>
      <c r="K743" s="3">
        <v>4.9849997707560002E-3</v>
      </c>
    </row>
    <row r="744" spans="2:11" ht="15.95" customHeight="1" x14ac:dyDescent="0.25">
      <c r="B744" s="3">
        <v>1.0086531943100001E-4</v>
      </c>
      <c r="C744" s="3">
        <v>-4.5606230888819996E-3</v>
      </c>
      <c r="D744" s="3">
        <v>-2.6814967927409998E-3</v>
      </c>
      <c r="E744" s="3">
        <v>1.4062145628552E-2</v>
      </c>
      <c r="F744" s="3">
        <v>1.4647726824616999E-2</v>
      </c>
      <c r="G744" s="3">
        <v>-6.0387375881300002E-3</v>
      </c>
      <c r="H744" s="3">
        <v>-6.5266584666299997E-3</v>
      </c>
      <c r="I744" s="3">
        <v>-2.1530088555638999E-2</v>
      </c>
      <c r="J744" s="3">
        <v>5.0533388625959999E-3</v>
      </c>
      <c r="K744" s="3">
        <v>2.2855407968029999E-3</v>
      </c>
    </row>
    <row r="745" spans="2:11" ht="15.95" customHeight="1" x14ac:dyDescent="0.25">
      <c r="B745" s="3">
        <v>1.9698876388949999E-3</v>
      </c>
      <c r="C745" s="3">
        <v>5.1687670461719997E-3</v>
      </c>
      <c r="D745" s="3">
        <v>-6.7768301434559999E-3</v>
      </c>
      <c r="E745" s="3">
        <v>5.5864298933309998E-3</v>
      </c>
      <c r="F745" s="3">
        <v>1.6015055601186001E-2</v>
      </c>
      <c r="G745" s="3">
        <v>-8.5394804624209994E-3</v>
      </c>
      <c r="H745" s="3">
        <v>-1.9516749332412001E-2</v>
      </c>
      <c r="I745" s="3">
        <v>-2.0123526797923001E-2</v>
      </c>
      <c r="J745" s="3">
        <v>-4.9309158774109999E-3</v>
      </c>
      <c r="K745" s="3">
        <v>2.186769879659E-2</v>
      </c>
    </row>
    <row r="746" spans="2:11" ht="15.95" customHeight="1" x14ac:dyDescent="0.25">
      <c r="B746" s="3">
        <v>3.4621288352169998E-3</v>
      </c>
      <c r="C746" s="3">
        <v>9.1469981451730003E-3</v>
      </c>
      <c r="D746" s="3">
        <v>-9.9120651141690001E-3</v>
      </c>
      <c r="E746" s="3">
        <v>1.4692921045809E-2</v>
      </c>
      <c r="F746" s="3">
        <v>2.2614532811203E-2</v>
      </c>
      <c r="G746" s="3">
        <v>-1.4080163721999999E-4</v>
      </c>
      <c r="H746" s="3">
        <v>-3.4779401288625E-2</v>
      </c>
      <c r="I746" s="3">
        <v>-2.4156045308288999E-2</v>
      </c>
      <c r="J746" s="3">
        <v>-3.2436352860599998E-3</v>
      </c>
      <c r="K746" s="3">
        <v>8.1923309415200005E-4</v>
      </c>
    </row>
    <row r="747" spans="2:11" ht="15.95" customHeight="1" x14ac:dyDescent="0.25">
      <c r="B747" s="3">
        <v>3.5850105927209999E-3</v>
      </c>
      <c r="C747" s="3">
        <v>8.0595599197709998E-3</v>
      </c>
      <c r="D747" s="3">
        <v>-1.3717596157957E-2</v>
      </c>
      <c r="E747" s="3">
        <v>1.4125035446024E-2</v>
      </c>
      <c r="F747" s="3">
        <v>1.347352825008E-2</v>
      </c>
      <c r="G747" s="3">
        <v>4.5078928644420001E-3</v>
      </c>
      <c r="H747" s="3">
        <v>-1.6657163982744999E-2</v>
      </c>
      <c r="I747" s="3">
        <v>-2.5668206212455E-2</v>
      </c>
      <c r="J747" s="3">
        <v>6.3132621871049999E-3</v>
      </c>
      <c r="K747" s="3">
        <v>-6.2605618852889997E-3</v>
      </c>
    </row>
    <row r="748" spans="2:11" ht="15.95" customHeight="1" x14ac:dyDescent="0.25">
      <c r="B748" s="3">
        <v>3.203576809772E-3</v>
      </c>
      <c r="C748" s="3">
        <v>2.987031106378E-3</v>
      </c>
      <c r="D748" s="3">
        <v>-2.2559625873739999E-3</v>
      </c>
      <c r="E748" s="3">
        <v>1.3592736200276E-2</v>
      </c>
      <c r="F748" s="3">
        <v>1.3053706893946001E-2</v>
      </c>
      <c r="G748" s="3">
        <v>9.4913418764759998E-3</v>
      </c>
      <c r="H748" s="3">
        <v>-8.1920728287870007E-3</v>
      </c>
      <c r="I748" s="3">
        <v>-2.0696691279743998E-2</v>
      </c>
      <c r="J748" s="3">
        <v>1.2412697211723001E-2</v>
      </c>
      <c r="K748" s="3">
        <v>-2.0968587780398E-2</v>
      </c>
    </row>
    <row r="749" spans="2:11" ht="15.95" customHeight="1" x14ac:dyDescent="0.25">
      <c r="B749" s="3">
        <v>-4.9317344689249996E-3</v>
      </c>
      <c r="C749" s="3">
        <v>6.4109670717800004E-4</v>
      </c>
      <c r="D749" s="3">
        <v>3.2249121302239999E-3</v>
      </c>
      <c r="E749" s="3">
        <v>1.8318533208908E-2</v>
      </c>
      <c r="F749" s="3">
        <v>2.2618072260113999E-2</v>
      </c>
      <c r="G749" s="3">
        <v>-1.7220671905805E-2</v>
      </c>
      <c r="H749" s="3">
        <v>-2.3973801335381999E-2</v>
      </c>
      <c r="I749" s="3">
        <v>-1.8725149360537E-2</v>
      </c>
      <c r="J749" s="3">
        <v>8.9516687681490004E-3</v>
      </c>
      <c r="K749" s="3">
        <v>-3.0344893726292E-2</v>
      </c>
    </row>
    <row r="750" spans="2:11" ht="15.95" customHeight="1" x14ac:dyDescent="0.25">
      <c r="B750" s="3">
        <v>2.9565484021360001E-3</v>
      </c>
      <c r="C750" s="3">
        <v>-2.96635822697E-4</v>
      </c>
      <c r="D750" s="3">
        <v>8.6195228494989999E-3</v>
      </c>
      <c r="E750" s="3">
        <v>1.9687115437803999E-2</v>
      </c>
      <c r="F750" s="3">
        <v>1.4482526307544E-2</v>
      </c>
      <c r="G750" s="3">
        <v>-6.9976953754559996E-3</v>
      </c>
      <c r="H750" s="3">
        <v>-2.1974794129391999E-2</v>
      </c>
      <c r="I750" s="3">
        <v>-2.3498557503674002E-2</v>
      </c>
      <c r="J750" s="3">
        <v>1.9004566705830998E-2</v>
      </c>
      <c r="K750" s="3">
        <v>-4.1199559437731001E-2</v>
      </c>
    </row>
    <row r="751" spans="2:11" ht="15.95" customHeight="1" x14ac:dyDescent="0.25">
      <c r="B751" s="3">
        <v>2.979280677582E-3</v>
      </c>
      <c r="C751" s="3">
        <v>-9.3180938982999999E-3</v>
      </c>
      <c r="D751" s="3">
        <v>1.3962026707101E-2</v>
      </c>
      <c r="E751" s="3">
        <v>1.7177224775495999E-2</v>
      </c>
      <c r="F751" s="3">
        <v>1.9039320339780001E-2</v>
      </c>
      <c r="G751" s="3">
        <v>-2.8547811668498999E-2</v>
      </c>
      <c r="H751" s="3">
        <v>-1.7570613285851001E-2</v>
      </c>
      <c r="I751" s="3">
        <v>-2.7816898565496E-2</v>
      </c>
      <c r="J751" s="3">
        <v>1.6015323433784E-2</v>
      </c>
      <c r="K751" s="3">
        <v>-3.1151806196979999E-2</v>
      </c>
    </row>
    <row r="752" spans="2:11" ht="15.95" customHeight="1" x14ac:dyDescent="0.25">
      <c r="B752" s="3">
        <v>-4.1917380223109998E-3</v>
      </c>
      <c r="C752" s="3">
        <v>-3.0916302520669998E-3</v>
      </c>
      <c r="D752" s="3">
        <v>1.0283850865001999E-2</v>
      </c>
      <c r="E752" s="3">
        <v>1.4498626507472001E-2</v>
      </c>
      <c r="F752" s="3">
        <v>1.8595475339853E-2</v>
      </c>
      <c r="G752" s="3">
        <v>-1.233665839984E-3</v>
      </c>
      <c r="H752" s="3">
        <v>-3.1005372482351998E-2</v>
      </c>
      <c r="I752" s="3">
        <v>-1.8491268066493E-2</v>
      </c>
      <c r="J752" s="3">
        <v>1.8581443777424999E-2</v>
      </c>
      <c r="K752" s="3">
        <v>-3.7057847515906003E-2</v>
      </c>
    </row>
    <row r="753" spans="2:11" ht="15.95" customHeight="1" x14ac:dyDescent="0.25">
      <c r="B753" s="3">
        <v>-1.9600367751499998E-3</v>
      </c>
      <c r="C753" s="3">
        <v>2.8478481298639998E-3</v>
      </c>
      <c r="D753" s="3">
        <v>5.6670131550560004E-3</v>
      </c>
      <c r="E753" s="3">
        <v>9.9359171640289994E-3</v>
      </c>
      <c r="F753" s="3">
        <v>6.3270040502979999E-3</v>
      </c>
      <c r="G753" s="3">
        <v>4.1608282905859998E-3</v>
      </c>
      <c r="H753" s="3">
        <v>3.6903298703780001E-3</v>
      </c>
      <c r="I753" s="3">
        <v>-2.0456765582659998E-2</v>
      </c>
      <c r="J753" s="3">
        <v>1.6488496567865E-2</v>
      </c>
      <c r="K753" s="3">
        <v>-2.2889811106295E-2</v>
      </c>
    </row>
    <row r="754" spans="2:11" ht="15.95" customHeight="1" x14ac:dyDescent="0.25">
      <c r="B754" s="3">
        <v>-1.0118221023059999E-3</v>
      </c>
      <c r="C754" s="3">
        <v>7.7837400732509998E-3</v>
      </c>
      <c r="D754" s="3">
        <v>8.6672569673200001E-3</v>
      </c>
      <c r="E754" s="3">
        <v>1.5492095799305E-2</v>
      </c>
      <c r="F754" s="3">
        <v>1.3673166701868E-2</v>
      </c>
      <c r="G754" s="3">
        <v>1.397411186952E-3</v>
      </c>
      <c r="H754" s="3">
        <v>-2.35076894334E-4</v>
      </c>
      <c r="I754" s="3">
        <v>-2.2404407336348998E-2</v>
      </c>
      <c r="J754" s="3">
        <v>4.1913532366520002E-3</v>
      </c>
      <c r="K754" s="3">
        <v>-2.7070463041380999E-2</v>
      </c>
    </row>
    <row r="755" spans="2:11" ht="15.95" customHeight="1" x14ac:dyDescent="0.25">
      <c r="B755" s="3">
        <v>-4.5038230967020003E-3</v>
      </c>
      <c r="C755" s="3">
        <v>7.6115543130269997E-3</v>
      </c>
      <c r="D755" s="3">
        <v>7.675857286598E-3</v>
      </c>
      <c r="E755" s="3">
        <v>1.3435895548164E-2</v>
      </c>
      <c r="F755" s="3">
        <v>1.0949594428556E-2</v>
      </c>
      <c r="G755" s="3">
        <v>-8.686842784183E-3</v>
      </c>
      <c r="H755" s="3">
        <v>-1.248145281749E-2</v>
      </c>
      <c r="I755" s="3">
        <v>-7.393042774162E-3</v>
      </c>
      <c r="J755" s="3">
        <v>1.1404274333032E-2</v>
      </c>
      <c r="K755" s="3">
        <v>-3.3447609601881999E-2</v>
      </c>
    </row>
    <row r="756" spans="2:11" ht="15.95" customHeight="1" x14ac:dyDescent="0.25">
      <c r="B756" s="3">
        <v>-2.193898990655E-3</v>
      </c>
      <c r="C756" s="3">
        <v>8.0046935457590007E-3</v>
      </c>
      <c r="D756" s="3">
        <v>-3.7871899817129998E-3</v>
      </c>
      <c r="E756" s="3">
        <v>1.8314550852121001E-2</v>
      </c>
      <c r="F756" s="3">
        <v>1.1752095865468999E-2</v>
      </c>
      <c r="G756" s="3">
        <v>-2.8451403172503002E-2</v>
      </c>
      <c r="H756" s="3">
        <v>-1.1062366018729E-2</v>
      </c>
      <c r="I756" s="3">
        <v>-2.3898543443602999E-2</v>
      </c>
      <c r="J756" s="3">
        <v>7.3194738429570002E-3</v>
      </c>
      <c r="K756" s="3">
        <v>-2.2949106185758999E-2</v>
      </c>
    </row>
    <row r="757" spans="2:11" ht="15.95" customHeight="1" x14ac:dyDescent="0.25">
      <c r="B757" s="3">
        <v>3.9404405107370003E-3</v>
      </c>
      <c r="C757" s="3">
        <v>-1.0596834823449999E-3</v>
      </c>
      <c r="D757" s="3">
        <v>-9.8201989404669999E-3</v>
      </c>
      <c r="E757" s="3">
        <v>1.8522431695497998E-2</v>
      </c>
      <c r="F757" s="3">
        <v>9.5182083297009994E-3</v>
      </c>
      <c r="G757" s="3">
        <v>3.7877238594279999E-3</v>
      </c>
      <c r="H757" s="3">
        <v>4.1383152434040001E-3</v>
      </c>
      <c r="I757" s="3">
        <v>-1.8727779109495E-2</v>
      </c>
      <c r="J757" s="3">
        <v>4.2825756555040003E-3</v>
      </c>
      <c r="K757" s="3">
        <v>-1.5913480942083998E-2</v>
      </c>
    </row>
    <row r="758" spans="2:11" ht="15.95" customHeight="1" x14ac:dyDescent="0.25">
      <c r="B758" s="3">
        <v>2.6523749553140001E-3</v>
      </c>
      <c r="C758" s="3">
        <v>-7.0947951183849998E-3</v>
      </c>
      <c r="D758" s="3">
        <v>-1.2253394849539001E-2</v>
      </c>
      <c r="E758" s="3">
        <v>1.5893565269957E-2</v>
      </c>
      <c r="F758" s="3">
        <v>1.3802006847708E-2</v>
      </c>
      <c r="G758" s="3">
        <v>9.1575316643520005E-3</v>
      </c>
      <c r="H758" s="3">
        <v>2.0540548644679998E-3</v>
      </c>
      <c r="I758" s="3">
        <v>-1.0834595727837E-2</v>
      </c>
      <c r="J758" s="3">
        <v>1.7365839493247E-2</v>
      </c>
      <c r="K758" s="3">
        <v>-1.7198988785275E-2</v>
      </c>
    </row>
    <row r="759" spans="2:11" ht="15.95" customHeight="1" x14ac:dyDescent="0.25">
      <c r="B759" s="3">
        <v>4.0199226118699998E-4</v>
      </c>
      <c r="C759" s="3">
        <v>-3.826797799081E-3</v>
      </c>
      <c r="D759" s="3">
        <v>-1.4010588675683999E-2</v>
      </c>
      <c r="E759" s="3">
        <v>1.9444964906686998E-2</v>
      </c>
      <c r="F759" s="3">
        <v>2.3961886916525999E-2</v>
      </c>
      <c r="G759" s="3">
        <v>2.9809798833149E-2</v>
      </c>
      <c r="H759" s="3">
        <v>1.2387754042121E-2</v>
      </c>
      <c r="I759" s="3">
        <v>-1.6032448726869E-2</v>
      </c>
      <c r="J759" s="3">
        <v>2.2603130505550999E-2</v>
      </c>
      <c r="K759" s="3">
        <v>-5.9950777660640001E-3</v>
      </c>
    </row>
    <row r="760" spans="2:11" ht="15.95" customHeight="1" x14ac:dyDescent="0.25">
      <c r="B760" s="3">
        <v>-8.2402538387300005E-4</v>
      </c>
      <c r="C760" s="3">
        <v>3.3180699203380001E-3</v>
      </c>
      <c r="D760" s="3">
        <v>3.5217659945589999E-3</v>
      </c>
      <c r="E760" s="3">
        <v>1.9255647600632E-2</v>
      </c>
      <c r="F760" s="3">
        <v>1.3586555418107001E-2</v>
      </c>
      <c r="G760" s="3">
        <v>1.0773938993747E-2</v>
      </c>
      <c r="H760" s="3">
        <v>8.5116484785520002E-3</v>
      </c>
      <c r="I760" s="3">
        <v>-1.0467267034855E-2</v>
      </c>
      <c r="J760" s="3">
        <v>2.7516825732496E-2</v>
      </c>
      <c r="K760" s="3">
        <v>4.3035220095740002E-3</v>
      </c>
    </row>
    <row r="761" spans="2:11" ht="15.95" customHeight="1" x14ac:dyDescent="0.25">
      <c r="B761" s="3">
        <v>-4.7004413490009996E-3</v>
      </c>
      <c r="C761" s="3">
        <v>7.0141145743270001E-3</v>
      </c>
      <c r="D761" s="3">
        <v>3.2769072353280001E-3</v>
      </c>
      <c r="E761" s="3">
        <v>1.6303655359395E-2</v>
      </c>
      <c r="F761" s="3">
        <v>1.6150322663997001E-2</v>
      </c>
      <c r="G761" s="3">
        <v>4.2149976849880002E-3</v>
      </c>
      <c r="H761" s="3">
        <v>3.7160547020520002E-3</v>
      </c>
      <c r="I761" s="3">
        <v>-1.5718160020326999E-2</v>
      </c>
      <c r="J761" s="3">
        <v>3.0326033844418999E-2</v>
      </c>
      <c r="K761" s="3">
        <v>1.2310126720783E-2</v>
      </c>
    </row>
    <row r="762" spans="2:11" ht="15.95" customHeight="1" x14ac:dyDescent="0.25">
      <c r="B762" s="3">
        <v>-3.0710206138240001E-3</v>
      </c>
      <c r="C762" s="3">
        <v>3.3798719582969999E-3</v>
      </c>
      <c r="D762" s="3">
        <v>8.1468312358589992E-3</v>
      </c>
      <c r="E762" s="3">
        <v>-1.022615637402E-3</v>
      </c>
      <c r="F762" s="3">
        <v>2.2377825991701999E-2</v>
      </c>
      <c r="G762" s="3">
        <v>1.5537948030009E-2</v>
      </c>
      <c r="H762" s="3">
        <v>9.8989721228100007E-3</v>
      </c>
      <c r="I762" s="3">
        <v>-2.1034590872687001E-2</v>
      </c>
      <c r="J762" s="3">
        <v>2.4984539295708999E-2</v>
      </c>
      <c r="K762" s="3">
        <v>4.9700580117999996E-3</v>
      </c>
    </row>
    <row r="763" spans="2:11" ht="15.95" customHeight="1" x14ac:dyDescent="0.25">
      <c r="B763" s="3">
        <v>1.682959712352E-3</v>
      </c>
      <c r="C763" s="3">
        <v>-3.3667787911700002E-4</v>
      </c>
      <c r="D763" s="3">
        <v>1.0567375955615001E-2</v>
      </c>
      <c r="E763" s="3">
        <v>1.1947562303892999E-2</v>
      </c>
      <c r="F763" s="3">
        <v>2.1234832758152002E-2</v>
      </c>
      <c r="G763" s="3">
        <v>8.5523932358539997E-3</v>
      </c>
      <c r="H763" s="3">
        <v>2.2117861840637E-2</v>
      </c>
      <c r="I763" s="3">
        <v>-1.3894754432005E-2</v>
      </c>
      <c r="J763" s="3">
        <v>2.5354856047472001E-2</v>
      </c>
      <c r="K763" s="3">
        <v>1.8439574693033998E-2</v>
      </c>
    </row>
    <row r="764" spans="2:11" ht="15.95" customHeight="1" x14ac:dyDescent="0.25">
      <c r="B764" s="3">
        <v>4.349652643326E-3</v>
      </c>
      <c r="C764" s="3">
        <v>-6.8479067253599999E-4</v>
      </c>
      <c r="D764" s="3">
        <v>9.3633958349199995E-3</v>
      </c>
      <c r="E764" s="3">
        <v>7.2095821078550001E-3</v>
      </c>
      <c r="F764" s="3">
        <v>1.9746025817199E-2</v>
      </c>
      <c r="G764" s="3">
        <v>4.2460924688429999E-3</v>
      </c>
      <c r="H764" s="3">
        <v>2.7729746462009E-2</v>
      </c>
      <c r="I764" s="3">
        <v>-1.9690209455662001E-2</v>
      </c>
      <c r="J764" s="3">
        <v>2.1136859919062001E-2</v>
      </c>
      <c r="K764" s="3">
        <v>1.4065176516083E-2</v>
      </c>
    </row>
    <row r="765" spans="2:11" ht="15.95" customHeight="1" x14ac:dyDescent="0.25">
      <c r="B765" s="3">
        <v>-2.5966587913699998E-4</v>
      </c>
      <c r="C765" s="3">
        <v>-3.9974793222339999E-3</v>
      </c>
      <c r="D765" s="3">
        <v>6.8358136691960003E-3</v>
      </c>
      <c r="E765" s="3">
        <v>-1.367177385761E-3</v>
      </c>
      <c r="F765" s="3">
        <v>1.5603445783595999E-2</v>
      </c>
      <c r="G765" s="3">
        <v>-7.7976510848230002E-3</v>
      </c>
      <c r="H765" s="3">
        <v>1.5501849141539001E-2</v>
      </c>
      <c r="I765" s="3">
        <v>-1.8108592247517E-2</v>
      </c>
      <c r="J765" s="3">
        <v>2.8360000421663999E-2</v>
      </c>
      <c r="K765" s="3">
        <v>5.8176782758789999E-3</v>
      </c>
    </row>
    <row r="766" spans="2:11" ht="15.95" customHeight="1" x14ac:dyDescent="0.25">
      <c r="B766" s="3">
        <v>4.1210212905509998E-3</v>
      </c>
      <c r="C766" s="3">
        <v>-5.5949563098E-5</v>
      </c>
      <c r="D766" s="3">
        <v>1.3011595185363999E-2</v>
      </c>
      <c r="E766" s="3">
        <v>6.6123620482019998E-3</v>
      </c>
      <c r="F766" s="3">
        <v>-9.5083241403999996E-4</v>
      </c>
      <c r="G766" s="3">
        <v>-2.1592120572606E-2</v>
      </c>
      <c r="H766" s="3">
        <v>1.8092015283935999E-2</v>
      </c>
      <c r="I766" s="3">
        <v>-2.2623455729085001E-2</v>
      </c>
      <c r="J766" s="3">
        <v>3.6307500843794999E-2</v>
      </c>
      <c r="K766" s="3">
        <v>9.6771457205499999E-4</v>
      </c>
    </row>
    <row r="767" spans="2:11" ht="15.95" customHeight="1" x14ac:dyDescent="0.25">
      <c r="B767" s="3">
        <v>-1.065479988592E-3</v>
      </c>
      <c r="C767" s="3">
        <v>-1.1237239157709999E-3</v>
      </c>
      <c r="D767" s="3">
        <v>6.3900366334310003E-3</v>
      </c>
      <c r="E767" s="3">
        <v>1.7380832958506998E-2</v>
      </c>
      <c r="F767" s="3">
        <v>-2.9369462060959998E-3</v>
      </c>
      <c r="G767" s="3">
        <v>-1.5490722141165999E-2</v>
      </c>
      <c r="H767" s="3">
        <v>3.2813252100533E-2</v>
      </c>
      <c r="I767" s="3">
        <v>-1.2831655760737999E-2</v>
      </c>
      <c r="J767" s="3">
        <v>4.4327162841056998E-2</v>
      </c>
      <c r="K767" s="3">
        <v>-1.6463267694094001E-2</v>
      </c>
    </row>
    <row r="768" spans="2:11" ht="15.95" customHeight="1" x14ac:dyDescent="0.25">
      <c r="B768" s="3">
        <v>-1.7357736498240001E-3</v>
      </c>
      <c r="C768" s="3">
        <v>1.7920163385439999E-3</v>
      </c>
      <c r="D768" s="3">
        <v>-7.5827744476500002E-4</v>
      </c>
      <c r="E768" s="3">
        <v>-1.9444926793069999E-3</v>
      </c>
      <c r="F768" s="3">
        <v>-7.7649060855070002E-3</v>
      </c>
      <c r="G768" s="3">
        <v>-2.0720052868123999E-2</v>
      </c>
      <c r="H768" s="3">
        <v>2.5522377403487E-2</v>
      </c>
      <c r="I768" s="3">
        <v>-6.2406800322019999E-3</v>
      </c>
      <c r="J768" s="3">
        <v>3.3961449268216003E-2</v>
      </c>
      <c r="K768" s="3">
        <v>-2.5536970146966001E-2</v>
      </c>
    </row>
    <row r="769" spans="2:11" ht="15.95" customHeight="1" x14ac:dyDescent="0.25">
      <c r="B769" s="3">
        <v>-7.9798637791499995E-4</v>
      </c>
      <c r="C769" s="3">
        <v>-5.5074763716050001E-3</v>
      </c>
      <c r="D769" s="3">
        <v>-3.3706642607400001E-3</v>
      </c>
      <c r="E769" s="3">
        <v>-7.8394805751280001E-3</v>
      </c>
      <c r="F769" s="3">
        <v>-1.9186697695188999E-2</v>
      </c>
      <c r="G769" s="3">
        <v>5.670886187896E-3</v>
      </c>
      <c r="H769" s="3">
        <v>2.9416091402566E-2</v>
      </c>
      <c r="I769" s="3">
        <v>4.9767256935969997E-3</v>
      </c>
      <c r="J769" s="3">
        <v>3.5309399811976998E-2</v>
      </c>
      <c r="K769" s="3">
        <v>-2.7396917946594001E-2</v>
      </c>
    </row>
    <row r="770" spans="2:11" ht="15.95" customHeight="1" x14ac:dyDescent="0.25">
      <c r="B770" s="3">
        <v>-4.5235728640900001E-3</v>
      </c>
      <c r="C770" s="3">
        <v>-2.1122931368669998E-3</v>
      </c>
      <c r="D770" s="3">
        <v>1.6405447851549999E-3</v>
      </c>
      <c r="E770" s="3">
        <v>-1.6604038372090998E-2</v>
      </c>
      <c r="F770" s="3">
        <v>-2.0586096678678001E-2</v>
      </c>
      <c r="G770" s="3">
        <v>-2.2602058470207E-2</v>
      </c>
      <c r="H770" s="3">
        <v>2.4201448065346999E-2</v>
      </c>
      <c r="I770" s="3">
        <v>-3.608226068406E-3</v>
      </c>
      <c r="J770" s="3">
        <v>3.8081963761746003E-2</v>
      </c>
      <c r="K770" s="3">
        <v>-2.4231722850367999E-2</v>
      </c>
    </row>
    <row r="771" spans="2:11" ht="15.95" customHeight="1" x14ac:dyDescent="0.25">
      <c r="B771" s="3">
        <v>4.6550509625960003E-3</v>
      </c>
      <c r="C771" s="3">
        <v>-6.8164474768900004E-4</v>
      </c>
      <c r="D771" s="3">
        <v>-1.3233707737886E-2</v>
      </c>
      <c r="E771" s="3">
        <v>-8.6669001002850007E-3</v>
      </c>
      <c r="F771" s="3">
        <v>-2.2015855058215999E-2</v>
      </c>
      <c r="G771" s="3">
        <v>-1.7636191936319E-2</v>
      </c>
      <c r="H771" s="3">
        <v>2.0122264715461E-2</v>
      </c>
      <c r="I771" s="3">
        <v>-1.4311968185579E-2</v>
      </c>
      <c r="J771" s="3">
        <v>1.7949828360481999E-2</v>
      </c>
      <c r="K771" s="3">
        <v>-1.5987210380098E-2</v>
      </c>
    </row>
    <row r="772" spans="2:11" ht="15.95" customHeight="1" x14ac:dyDescent="0.25">
      <c r="B772" s="3">
        <v>-1.3300677998149999E-3</v>
      </c>
      <c r="C772" s="3">
        <v>-5.9834680602599997E-3</v>
      </c>
      <c r="D772" s="3">
        <v>-9.9390550698680007E-3</v>
      </c>
      <c r="E772" s="3">
        <v>3.805056089919E-3</v>
      </c>
      <c r="F772" s="3">
        <v>-1.9923514278705E-2</v>
      </c>
      <c r="G772" s="3">
        <v>-2.1552652410171E-2</v>
      </c>
      <c r="H772" s="3">
        <v>2.0432771725165E-2</v>
      </c>
      <c r="I772" s="3">
        <v>-2.2134626003027999E-2</v>
      </c>
      <c r="J772" s="3">
        <v>2.6525454497504999E-2</v>
      </c>
      <c r="K772" s="3">
        <v>-2.7735090969745999E-2</v>
      </c>
    </row>
    <row r="773" spans="2:11" ht="15.95" customHeight="1" x14ac:dyDescent="0.25">
      <c r="B773" s="3">
        <v>2.92334290607E-4</v>
      </c>
      <c r="C773" s="3">
        <v>-8.3844607565259997E-3</v>
      </c>
      <c r="D773" s="3">
        <v>-9.1637937348430006E-3</v>
      </c>
      <c r="E773" s="3">
        <v>7.0043296761840004E-3</v>
      </c>
      <c r="F773" s="3">
        <v>-7.8760434547669993E-3</v>
      </c>
      <c r="G773" s="3">
        <v>-2.2963207602657E-2</v>
      </c>
      <c r="H773" s="3">
        <v>1.7259785354340001E-2</v>
      </c>
      <c r="I773" s="3">
        <v>-1.8457411816916E-2</v>
      </c>
      <c r="J773" s="3">
        <v>2.2088718571552E-2</v>
      </c>
      <c r="K773" s="3">
        <v>-2.5072373910852E-2</v>
      </c>
    </row>
    <row r="774" spans="2:11" ht="15.95" customHeight="1" x14ac:dyDescent="0.25">
      <c r="B774" s="3">
        <v>-3.34821412011E-3</v>
      </c>
      <c r="C774" s="3">
        <v>-5.8486965402379998E-3</v>
      </c>
      <c r="D774" s="3">
        <v>-1.1653300125414E-2</v>
      </c>
      <c r="E774" s="3">
        <v>-1.1426660294215E-2</v>
      </c>
      <c r="F774" s="3">
        <v>-5.0833035891299999E-4</v>
      </c>
      <c r="G774" s="3">
        <v>-1.8423327079017001E-2</v>
      </c>
      <c r="H774" s="3">
        <v>2.3174451249864E-2</v>
      </c>
      <c r="I774" s="3">
        <v>-1.7015842893216001E-2</v>
      </c>
      <c r="J774" s="3">
        <v>2.0001357457744999E-2</v>
      </c>
      <c r="K774" s="3">
        <v>-3.7899867086317998E-2</v>
      </c>
    </row>
    <row r="775" spans="2:11" ht="15.95" customHeight="1" x14ac:dyDescent="0.25">
      <c r="B775" s="3">
        <v>-2.4260576447089999E-3</v>
      </c>
      <c r="C775" s="3">
        <v>3.4500044573739998E-3</v>
      </c>
      <c r="D775" s="3">
        <v>1.68560503013E-3</v>
      </c>
      <c r="E775" s="3">
        <v>-1.0113977370663E-2</v>
      </c>
      <c r="F775" s="3">
        <v>6.5560924681540003E-3</v>
      </c>
      <c r="G775" s="3">
        <v>1.5891281455232002E-2</v>
      </c>
      <c r="H775" s="3">
        <v>1.9566967727380001E-2</v>
      </c>
      <c r="I775" s="3">
        <v>-1.7786796617066E-2</v>
      </c>
      <c r="J775" s="3">
        <v>2.5688035997224998E-2</v>
      </c>
      <c r="K775" s="3">
        <v>-1.0162075503881001E-2</v>
      </c>
    </row>
    <row r="776" spans="2:11" ht="15.95" customHeight="1" x14ac:dyDescent="0.25">
      <c r="B776" s="3">
        <v>-3.1303603314179998E-3</v>
      </c>
      <c r="C776" s="3">
        <v>-6.6153140160269998E-3</v>
      </c>
      <c r="D776" s="3">
        <v>-8.3353503399059992E-3</v>
      </c>
      <c r="E776" s="3">
        <v>-1.1714258952993E-2</v>
      </c>
      <c r="F776" s="3">
        <v>5.0414526072529997E-3</v>
      </c>
      <c r="G776" s="3">
        <v>-6.0893980315710004E-3</v>
      </c>
      <c r="H776" s="3">
        <v>3.4420670737116001E-2</v>
      </c>
      <c r="I776" s="3">
        <v>-5.3533802201189999E-3</v>
      </c>
      <c r="J776" s="3">
        <v>1.9296096303097001E-2</v>
      </c>
      <c r="K776" s="3">
        <v>-3.9734202091965001E-2</v>
      </c>
    </row>
    <row r="777" spans="2:11" ht="15.95" customHeight="1" x14ac:dyDescent="0.25">
      <c r="B777" s="3">
        <v>-3.9553482848029998E-3</v>
      </c>
      <c r="C777" s="3">
        <v>4.0795898261080004E-3</v>
      </c>
      <c r="D777" s="3">
        <v>-1.1378907441427E-2</v>
      </c>
      <c r="E777" s="3">
        <v>-6.6436403466330002E-3</v>
      </c>
      <c r="F777" s="3">
        <v>9.7176159551049992E-3</v>
      </c>
      <c r="G777" s="3">
        <v>-7.2423413409370002E-3</v>
      </c>
      <c r="H777" s="3">
        <v>2.6687860586616999E-2</v>
      </c>
      <c r="I777" s="3">
        <v>-8.7036957044499992E-3</v>
      </c>
      <c r="J777" s="3">
        <v>1.1945062801607001E-2</v>
      </c>
      <c r="K777" s="3">
        <v>-3.3989488333046998E-2</v>
      </c>
    </row>
    <row r="778" spans="2:11" ht="15.95" customHeight="1" x14ac:dyDescent="0.25">
      <c r="B778" s="3">
        <v>1.73297202067E-4</v>
      </c>
      <c r="C778" s="3">
        <v>4.505791245182E-3</v>
      </c>
      <c r="D778" s="3">
        <v>-3.3950969210720001E-3</v>
      </c>
      <c r="E778" s="3">
        <v>6.27479379479E-4</v>
      </c>
      <c r="F778" s="3">
        <v>1.3148296829453E-2</v>
      </c>
      <c r="G778" s="3">
        <v>-5.7256310327369999E-3</v>
      </c>
      <c r="H778" s="3">
        <v>2.1158858527003999E-2</v>
      </c>
      <c r="I778" s="3">
        <v>-1.0907385732817999E-2</v>
      </c>
      <c r="J778" s="3">
        <v>1.3424054099096999E-2</v>
      </c>
      <c r="K778" s="3">
        <v>-4.0747123063775002E-2</v>
      </c>
    </row>
    <row r="779" spans="2:11" ht="15.95" customHeight="1" x14ac:dyDescent="0.25">
      <c r="B779" s="3">
        <v>3.2105445292240002E-3</v>
      </c>
      <c r="C779" s="3">
        <v>-6.789110017936E-3</v>
      </c>
      <c r="D779" s="3">
        <v>5.986715746717E-3</v>
      </c>
      <c r="E779" s="3">
        <v>7.4705326533750002E-3</v>
      </c>
      <c r="F779" s="3">
        <v>4.7680565537110003E-3</v>
      </c>
      <c r="G779" s="3">
        <v>1.2557770647718E-2</v>
      </c>
      <c r="H779" s="3">
        <v>2.1695626332342E-2</v>
      </c>
      <c r="I779" s="3">
        <v>-1.1631196164504001E-2</v>
      </c>
      <c r="J779" s="3">
        <v>2.3428427754458001E-2</v>
      </c>
      <c r="K779" s="3">
        <v>-4.1790466682068997E-2</v>
      </c>
    </row>
    <row r="780" spans="2:11" ht="15.95" customHeight="1" x14ac:dyDescent="0.25">
      <c r="B780" s="3">
        <v>1.7173292754469999E-3</v>
      </c>
      <c r="C780" s="3">
        <v>4.6067740832690003E-3</v>
      </c>
      <c r="D780" s="3">
        <v>6.0114958850739997E-3</v>
      </c>
      <c r="E780" s="3">
        <v>1.6555609278786E-2</v>
      </c>
      <c r="F780" s="3">
        <v>1.1109160619747999E-2</v>
      </c>
      <c r="G780" s="3">
        <v>-3.673299472013E-3</v>
      </c>
      <c r="H780" s="3">
        <v>2.9399397815862999E-2</v>
      </c>
      <c r="I780" s="3">
        <v>-2.2020942722173999E-2</v>
      </c>
      <c r="J780" s="3">
        <v>2.7251235571855E-2</v>
      </c>
      <c r="K780" s="3">
        <v>-4.7694883570578002E-2</v>
      </c>
    </row>
    <row r="781" spans="2:11" ht="15.95" customHeight="1" x14ac:dyDescent="0.25">
      <c r="B781" s="3">
        <v>-3.8606275760970001E-3</v>
      </c>
      <c r="C781" s="3">
        <v>7.4950406514080001E-3</v>
      </c>
      <c r="D781" s="3">
        <v>9.2994855437360004E-3</v>
      </c>
      <c r="E781" s="3">
        <v>3.7453768416140002E-3</v>
      </c>
      <c r="F781" s="3">
        <v>8.5921984997189994E-3</v>
      </c>
      <c r="G781" s="3">
        <v>1.1463031662949999E-3</v>
      </c>
      <c r="H781" s="3">
        <v>3.0250095352584001E-2</v>
      </c>
      <c r="I781" s="3">
        <v>-2.3220664260394999E-2</v>
      </c>
      <c r="J781" s="3">
        <v>8.0764549806310003E-3</v>
      </c>
      <c r="K781" s="3">
        <v>-3.3510039914522997E-2</v>
      </c>
    </row>
    <row r="782" spans="2:11" ht="15.95" customHeight="1" x14ac:dyDescent="0.25">
      <c r="B782" s="3">
        <v>-2.988292069417E-3</v>
      </c>
      <c r="C782" s="3">
        <v>4.1361489186099998E-3</v>
      </c>
      <c r="D782" s="3">
        <v>1.4562549529316999E-2</v>
      </c>
      <c r="E782" s="3">
        <v>9.5286911629609995E-3</v>
      </c>
      <c r="F782" s="3">
        <v>5.5113301208530004E-3</v>
      </c>
      <c r="G782" s="3">
        <v>1.0272786989735E-2</v>
      </c>
      <c r="H782" s="3">
        <v>2.9946532302458001E-2</v>
      </c>
      <c r="I782" s="3">
        <v>-2.9200334850092002E-2</v>
      </c>
      <c r="J782" s="3">
        <v>1.5645167160722E-2</v>
      </c>
      <c r="K782" s="3">
        <v>-3.2187006695659E-2</v>
      </c>
    </row>
    <row r="783" spans="2:11" ht="15.95" customHeight="1" x14ac:dyDescent="0.25">
      <c r="B783" s="3">
        <v>-2.514603583904E-3</v>
      </c>
      <c r="C783" s="3">
        <v>-2.7941761931579998E-3</v>
      </c>
      <c r="D783" s="3">
        <v>1.1179516397387E-2</v>
      </c>
      <c r="E783" s="3">
        <v>1.652601540282E-3</v>
      </c>
      <c r="F783" s="3">
        <v>-4.2911575120410002E-3</v>
      </c>
      <c r="G783" s="3">
        <v>-7.0056281263249998E-3</v>
      </c>
      <c r="H783" s="3">
        <v>3.4114430737381997E-2</v>
      </c>
      <c r="I783" s="3">
        <v>-2.625903340671E-2</v>
      </c>
      <c r="J783" s="3">
        <v>1.1990435228204E-2</v>
      </c>
      <c r="K783" s="3">
        <v>-3.7568424452156003E-2</v>
      </c>
    </row>
    <row r="784" spans="2:11" ht="15.95" customHeight="1" x14ac:dyDescent="0.25">
      <c r="B784" s="3">
        <v>-7.9053182338699999E-4</v>
      </c>
      <c r="C784" s="3">
        <v>-4.0696365742070003E-3</v>
      </c>
      <c r="D784" s="3">
        <v>8.2904165550640001E-3</v>
      </c>
      <c r="E784" s="3">
        <v>2.4794746989529998E-3</v>
      </c>
      <c r="F784" s="3">
        <v>-9.3733276694329994E-3</v>
      </c>
      <c r="G784" s="3">
        <v>-2.0187906039890002E-3</v>
      </c>
      <c r="H784" s="3">
        <v>2.9560615482535E-2</v>
      </c>
      <c r="I784" s="3">
        <v>-3.7340724223832999E-2</v>
      </c>
      <c r="J784" s="3">
        <v>1.6063747604262001E-2</v>
      </c>
      <c r="K784" s="3">
        <v>-3.3905508254490999E-2</v>
      </c>
    </row>
    <row r="785" spans="2:11" ht="15.95" customHeight="1" x14ac:dyDescent="0.25">
      <c r="B785" s="3">
        <v>-3.5277041737400002E-4</v>
      </c>
      <c r="C785" s="3">
        <v>-6.4388296954310002E-3</v>
      </c>
      <c r="D785" s="3">
        <v>5.596676114158E-3</v>
      </c>
      <c r="E785" s="3">
        <v>-7.5634198912260002E-3</v>
      </c>
      <c r="F785" s="3">
        <v>-7.1528581439449998E-3</v>
      </c>
      <c r="G785" s="3">
        <v>-1.5644708409088E-2</v>
      </c>
      <c r="H785" s="3">
        <v>2.7525996439265E-2</v>
      </c>
      <c r="I785" s="3">
        <v>-3.7650514640735003E-2</v>
      </c>
      <c r="J785" s="3">
        <v>9.3027344740799992E-3</v>
      </c>
      <c r="K785" s="3">
        <v>-4.1270669065385998E-2</v>
      </c>
    </row>
    <row r="786" spans="2:11" ht="15.95" customHeight="1" x14ac:dyDescent="0.25">
      <c r="B786" s="3">
        <v>4.4059582151810004E-3</v>
      </c>
      <c r="C786" s="3">
        <v>-9.0487795815680002E-3</v>
      </c>
      <c r="D786" s="3">
        <v>3.3778230806929999E-3</v>
      </c>
      <c r="E786" s="3">
        <v>-1.3329609678270999E-2</v>
      </c>
      <c r="F786" s="3">
        <v>-9.3954324880560006E-3</v>
      </c>
      <c r="G786" s="3">
        <v>-1.3020270798260001E-3</v>
      </c>
      <c r="H786" s="3">
        <v>2.8514399157438999E-2</v>
      </c>
      <c r="I786" s="3">
        <v>-3.4306875930433002E-2</v>
      </c>
      <c r="J786" s="3">
        <v>5.506231742344E-3</v>
      </c>
      <c r="K786" s="3">
        <v>-2.6077535250993999E-2</v>
      </c>
    </row>
    <row r="787" spans="2:11" ht="15.95" customHeight="1" x14ac:dyDescent="0.25">
      <c r="B787" s="3">
        <v>2.9476281172280002E-3</v>
      </c>
      <c r="C787" s="3">
        <v>-8.0159905878939997E-3</v>
      </c>
      <c r="D787" s="3">
        <v>1.3745074612847E-2</v>
      </c>
      <c r="E787" s="3">
        <v>9.0491557323809993E-3</v>
      </c>
      <c r="F787" s="3">
        <v>-1.4759722805771E-2</v>
      </c>
      <c r="G787" s="3">
        <v>-5.8106139010029997E-3</v>
      </c>
      <c r="H787" s="3">
        <v>2.7671531347643E-2</v>
      </c>
      <c r="I787" s="3">
        <v>-2.5736018011389999E-2</v>
      </c>
      <c r="J787" s="3">
        <v>1.0949656336417E-2</v>
      </c>
      <c r="K787" s="3">
        <v>-2.2062117258151999E-2</v>
      </c>
    </row>
    <row r="788" spans="2:11" ht="15.95" customHeight="1" x14ac:dyDescent="0.25">
      <c r="B788" s="3">
        <v>3.069293764098E-3</v>
      </c>
      <c r="C788" s="3">
        <v>-8.6494793715599996E-3</v>
      </c>
      <c r="D788" s="3">
        <v>7.0246780652459999E-3</v>
      </c>
      <c r="E788" s="3">
        <v>2.9271975595349998E-3</v>
      </c>
      <c r="F788" s="3">
        <v>-8.6836553511289993E-3</v>
      </c>
      <c r="G788" s="3">
        <v>-1.4562371479586E-2</v>
      </c>
      <c r="H788" s="3">
        <v>3.3750314388964003E-2</v>
      </c>
      <c r="I788" s="3">
        <v>-1.5636606711032001E-2</v>
      </c>
      <c r="J788" s="3">
        <v>1.847963121997E-2</v>
      </c>
      <c r="K788" s="3">
        <v>-3.5552109165710999E-2</v>
      </c>
    </row>
    <row r="789" spans="2:11" ht="15.95" customHeight="1" x14ac:dyDescent="0.25">
      <c r="B789" s="3">
        <v>1.994383539539E-3</v>
      </c>
      <c r="C789" s="3">
        <v>-4.5881741561950001E-3</v>
      </c>
      <c r="D789" s="3">
        <v>2.4996813464439999E-3</v>
      </c>
      <c r="E789" s="3">
        <v>9.7277419121920006E-3</v>
      </c>
      <c r="F789" s="3">
        <v>-2.2530767191219999E-3</v>
      </c>
      <c r="G789" s="3">
        <v>-1.8806447417300001E-2</v>
      </c>
      <c r="H789" s="3">
        <v>2.9175804194994E-2</v>
      </c>
      <c r="I789" s="3">
        <v>-1.4269431327574E-2</v>
      </c>
      <c r="J789" s="3">
        <v>2.1037980192544999E-2</v>
      </c>
      <c r="K789" s="3">
        <v>-3.8043964315194002E-2</v>
      </c>
    </row>
    <row r="790" spans="2:11" ht="15.95" customHeight="1" x14ac:dyDescent="0.25">
      <c r="B790" s="3">
        <v>4.1713504796429997E-3</v>
      </c>
      <c r="C790" s="3">
        <v>-1.825793559412E-3</v>
      </c>
      <c r="D790" s="3">
        <v>7.3815112266319999E-3</v>
      </c>
      <c r="E790" s="3">
        <v>-4.0524185477959999E-3</v>
      </c>
      <c r="F790" s="3">
        <v>3.7262426492999998E-4</v>
      </c>
      <c r="G790" s="3">
        <v>-1.5814381073240999E-2</v>
      </c>
      <c r="H790" s="3">
        <v>3.4500279445310998E-2</v>
      </c>
      <c r="I790" s="3">
        <v>-8.8895180880379995E-3</v>
      </c>
      <c r="J790" s="3">
        <v>1.7997046691703E-2</v>
      </c>
      <c r="K790" s="3">
        <v>-4.0188502277569003E-2</v>
      </c>
    </row>
    <row r="791" spans="2:11" ht="15.95" customHeight="1" x14ac:dyDescent="0.25">
      <c r="B791" s="3">
        <v>1.8279266048099999E-3</v>
      </c>
      <c r="C791" s="3">
        <v>4.9968619538379999E-3</v>
      </c>
      <c r="D791" s="3">
        <v>5.0771605438789998E-3</v>
      </c>
      <c r="E791" s="3">
        <v>-5.7977869120619998E-3</v>
      </c>
      <c r="F791" s="3">
        <v>5.6404671827980004E-3</v>
      </c>
      <c r="G791" s="3">
        <v>-2.9420219623838E-2</v>
      </c>
      <c r="H791" s="3">
        <v>1.2381030130525E-2</v>
      </c>
      <c r="I791" s="3">
        <v>-2.238785436527E-3</v>
      </c>
      <c r="J791" s="3">
        <v>1.2161441858787E-2</v>
      </c>
      <c r="K791" s="3">
        <v>-4.3234727943776002E-2</v>
      </c>
    </row>
    <row r="792" spans="2:11" ht="15.95" customHeight="1" x14ac:dyDescent="0.25">
      <c r="B792" s="3">
        <v>-2.2256380924139999E-3</v>
      </c>
      <c r="C792" s="3">
        <v>-5.181423391665E-3</v>
      </c>
      <c r="D792" s="3">
        <v>9.4869396378749991E-3</v>
      </c>
      <c r="E792" s="3">
        <v>-5.590120354383E-3</v>
      </c>
      <c r="F792" s="3">
        <v>1.2243443894313999E-2</v>
      </c>
      <c r="G792" s="3">
        <v>-2.1439797275614E-2</v>
      </c>
      <c r="H792" s="3">
        <v>-2.472262072905E-3</v>
      </c>
      <c r="I792" s="3">
        <v>1.5029540976420001E-3</v>
      </c>
      <c r="J792" s="3">
        <v>1.7285896710879E-2</v>
      </c>
      <c r="K792" s="3">
        <v>-1.2554391692710999E-2</v>
      </c>
    </row>
    <row r="793" spans="2:11" ht="15.95" customHeight="1" x14ac:dyDescent="0.25">
      <c r="B793" s="3">
        <v>-4.4378229082009998E-3</v>
      </c>
      <c r="C793" s="3">
        <v>9.8113298290730001E-3</v>
      </c>
      <c r="D793" s="3">
        <v>2.4604813416739999E-3</v>
      </c>
      <c r="E793" s="3">
        <v>-1.5757326695576002E-2</v>
      </c>
      <c r="F793" s="3">
        <v>2.1347450295964E-2</v>
      </c>
      <c r="G793" s="3">
        <v>-6.2632356710939996E-3</v>
      </c>
      <c r="H793" s="3">
        <v>1.727480787546E-3</v>
      </c>
      <c r="I793" s="3">
        <v>3.5927690890999999E-3</v>
      </c>
      <c r="J793" s="3">
        <v>1.6348594293378E-2</v>
      </c>
      <c r="K793" s="3">
        <v>-1.0746989637215E-2</v>
      </c>
    </row>
    <row r="794" spans="2:11" ht="15.95" customHeight="1" x14ac:dyDescent="0.25">
      <c r="B794" s="3">
        <v>3.2979487398419999E-3</v>
      </c>
      <c r="C794" s="3">
        <v>5.18627183541E-3</v>
      </c>
      <c r="D794" s="3">
        <v>-3.2099928038539999E-3</v>
      </c>
      <c r="E794" s="3">
        <v>-1.2224712153503001E-2</v>
      </c>
      <c r="F794" s="3">
        <v>2.2734098488929998E-2</v>
      </c>
      <c r="G794" s="3">
        <v>5.0139790900610003E-3</v>
      </c>
      <c r="H794" s="3">
        <v>-1.2396424427914001E-2</v>
      </c>
      <c r="I794" s="3">
        <v>1.212239019588E-2</v>
      </c>
      <c r="J794" s="3">
        <v>1.6281804818024E-2</v>
      </c>
      <c r="K794" s="3">
        <v>-7.9607576549590008E-3</v>
      </c>
    </row>
    <row r="795" spans="2:11" ht="15.95" customHeight="1" x14ac:dyDescent="0.25">
      <c r="B795" s="3">
        <v>-6.9766244618899996E-4</v>
      </c>
      <c r="C795" s="3">
        <v>8.5678929315440005E-3</v>
      </c>
      <c r="D795" s="3">
        <v>-1.0350463087989E-2</v>
      </c>
      <c r="E795" s="3">
        <v>-1.6095250612235001E-2</v>
      </c>
      <c r="F795" s="3">
        <v>1.0227697446370001E-2</v>
      </c>
      <c r="G795" s="3">
        <v>-7.5725177893990001E-3</v>
      </c>
      <c r="H795" s="3">
        <v>-2.3091323973778999E-2</v>
      </c>
      <c r="I795" s="3">
        <v>-4.7733796496540002E-3</v>
      </c>
      <c r="J795" s="3">
        <v>1.7655312240943001E-2</v>
      </c>
      <c r="K795" s="3">
        <v>-5.3257793988709997E-3</v>
      </c>
    </row>
    <row r="796" spans="2:11" ht="15.95" customHeight="1" x14ac:dyDescent="0.25">
      <c r="B796" s="3">
        <v>4.1021660699379998E-3</v>
      </c>
      <c r="C796" s="3">
        <v>6.7247538786449996E-3</v>
      </c>
      <c r="D796" s="3">
        <v>1.6180492200890001E-3</v>
      </c>
      <c r="E796" s="3">
        <v>-1.0390871886738E-2</v>
      </c>
      <c r="F796" s="3">
        <v>1.8394934287427001E-2</v>
      </c>
      <c r="G796" s="3">
        <v>1.7676965064186999E-2</v>
      </c>
      <c r="H796" s="3">
        <v>-1.6770578793829E-2</v>
      </c>
      <c r="I796" s="3">
        <v>-1.2582714432939001E-2</v>
      </c>
      <c r="J796" s="3">
        <v>3.4645477547510001E-3</v>
      </c>
      <c r="K796" s="3">
        <v>3.5806770921220001E-3</v>
      </c>
    </row>
    <row r="797" spans="2:11" ht="15.95" customHeight="1" x14ac:dyDescent="0.25">
      <c r="B797" s="3">
        <v>2.6276234930200002E-3</v>
      </c>
      <c r="C797" s="3">
        <v>3.538685371044E-3</v>
      </c>
      <c r="D797" s="3">
        <v>7.6751922427989996E-3</v>
      </c>
      <c r="E797" s="3">
        <v>-1.4190633587842E-2</v>
      </c>
      <c r="F797" s="3">
        <v>9.769430799359E-3</v>
      </c>
      <c r="G797" s="3">
        <v>-3.8762220565280001E-3</v>
      </c>
      <c r="H797" s="3">
        <v>-9.9256331035269992E-3</v>
      </c>
      <c r="I797" s="3">
        <v>-1.5975030666434999E-2</v>
      </c>
      <c r="J797" s="3">
        <v>-8.3402507288540002E-3</v>
      </c>
      <c r="K797" s="3">
        <v>2.3721805809640002E-3</v>
      </c>
    </row>
    <row r="798" spans="2:11" ht="15.95" customHeight="1" x14ac:dyDescent="0.25">
      <c r="B798" s="3">
        <v>2.9666087341379999E-3</v>
      </c>
      <c r="C798" s="3">
        <v>8.0161360298900003E-3</v>
      </c>
      <c r="D798" s="3">
        <v>1.1454190506143E-2</v>
      </c>
      <c r="E798" s="3">
        <v>-8.9622186817409997E-3</v>
      </c>
      <c r="F798" s="3">
        <v>2.2770587403454001E-2</v>
      </c>
      <c r="G798" s="3">
        <v>-1.6224923199818001E-2</v>
      </c>
      <c r="H798" s="3">
        <v>-1.6580857515747002E-2</v>
      </c>
      <c r="I798" s="3">
        <v>-3.1225239863371002E-2</v>
      </c>
      <c r="J798" s="3">
        <v>-1.2844183116054E-2</v>
      </c>
      <c r="K798" s="3">
        <v>-1.1806565085669999E-3</v>
      </c>
    </row>
    <row r="799" spans="2:11" ht="15.95" customHeight="1" x14ac:dyDescent="0.25">
      <c r="B799" s="3">
        <v>1.494338230176E-3</v>
      </c>
      <c r="C799" s="3">
        <v>6.5281743717859999E-3</v>
      </c>
      <c r="D799" s="3">
        <v>1.0338081711906E-2</v>
      </c>
      <c r="E799" s="3">
        <v>-1.1925243469469E-2</v>
      </c>
      <c r="F799" s="3">
        <v>2.2998946782268999E-2</v>
      </c>
      <c r="G799" s="3">
        <v>2.5490953650789999E-3</v>
      </c>
      <c r="H799" s="3">
        <v>-1.2321832238750999E-2</v>
      </c>
      <c r="I799" s="3">
        <v>-3.8599773142308003E-2</v>
      </c>
      <c r="J799" s="3">
        <v>-1.0599955807223E-2</v>
      </c>
      <c r="K799" s="3">
        <v>-3.2765530495890002E-3</v>
      </c>
    </row>
    <row r="800" spans="2:11" ht="15.95" customHeight="1" x14ac:dyDescent="0.25">
      <c r="B800" s="3">
        <v>-2.996465191122E-3</v>
      </c>
      <c r="C800" s="3">
        <v>-3.4579789194839998E-3</v>
      </c>
      <c r="D800" s="3">
        <v>8.583434047645E-3</v>
      </c>
      <c r="E800" s="3">
        <v>-6.948864553142E-3</v>
      </c>
      <c r="F800" s="3">
        <v>1.6971653448492E-2</v>
      </c>
      <c r="G800" s="3">
        <v>2.6557711901337999E-2</v>
      </c>
      <c r="H800" s="3">
        <v>-2.2088825467501998E-2</v>
      </c>
      <c r="I800" s="3">
        <v>1.5427412912999999E-4</v>
      </c>
      <c r="J800" s="3">
        <v>-2.0797516142750001E-3</v>
      </c>
      <c r="K800" s="3">
        <v>8.8827205133369998E-3</v>
      </c>
    </row>
    <row r="801" spans="2:11" ht="15.95" customHeight="1" x14ac:dyDescent="0.25">
      <c r="B801" s="3">
        <v>-4.4426415911860001E-3</v>
      </c>
      <c r="C801" s="3">
        <v>2.3794404180700001E-3</v>
      </c>
      <c r="D801" s="3">
        <v>-1.185766594869E-3</v>
      </c>
      <c r="E801" s="3">
        <v>-1.9194632180652999E-2</v>
      </c>
      <c r="F801" s="3">
        <v>2.2435569722109E-2</v>
      </c>
      <c r="G801" s="3">
        <v>1.5749239733149002E-2</v>
      </c>
      <c r="H801" s="3">
        <v>-1.7262784799994001E-2</v>
      </c>
      <c r="I801" s="3">
        <v>1.5042819347628999E-2</v>
      </c>
      <c r="J801" s="3">
        <v>-1.3399798993674E-2</v>
      </c>
      <c r="K801" s="3">
        <v>4.103689259521E-3</v>
      </c>
    </row>
    <row r="802" spans="2:11" ht="15.95" customHeight="1" x14ac:dyDescent="0.25">
      <c r="B802" s="3">
        <v>-1.938190658695E-3</v>
      </c>
      <c r="C802" s="3">
        <v>-4.0622617104900003E-3</v>
      </c>
      <c r="D802" s="3">
        <v>-4.6908888724049996E-3</v>
      </c>
      <c r="E802" s="3">
        <v>-8.3286313321300001E-3</v>
      </c>
      <c r="F802" s="3">
        <v>2.1461316731274001E-2</v>
      </c>
      <c r="G802" s="3">
        <v>2.5522062660197999E-2</v>
      </c>
      <c r="H802" s="3">
        <v>-2.6753681359734001E-2</v>
      </c>
      <c r="I802" s="3">
        <v>1.6375711813901999E-2</v>
      </c>
      <c r="J802" s="3">
        <v>-9.2564138532540002E-3</v>
      </c>
      <c r="K802" s="3">
        <v>1.0869378621513E-2</v>
      </c>
    </row>
    <row r="803" spans="2:11" ht="15.95" customHeight="1" x14ac:dyDescent="0.25">
      <c r="B803" s="3">
        <v>4.8810922149769998E-3</v>
      </c>
      <c r="C803" s="3">
        <v>2.4426979147000001E-5</v>
      </c>
      <c r="D803" s="3">
        <v>-1.3629521999433999E-2</v>
      </c>
      <c r="E803" s="3">
        <v>-1.8542204700553001E-2</v>
      </c>
      <c r="F803" s="3">
        <v>1.1843117051770999E-2</v>
      </c>
      <c r="G803" s="3">
        <v>-6.3811386098969998E-3</v>
      </c>
      <c r="H803" s="3">
        <v>-3.3262340726369001E-2</v>
      </c>
      <c r="I803" s="3">
        <v>1.5729772371495001E-2</v>
      </c>
      <c r="J803" s="3">
        <v>-4.9260668913600003E-3</v>
      </c>
      <c r="K803" s="3">
        <v>1.774293609386E-2</v>
      </c>
    </row>
    <row r="804" spans="2:11" ht="15.95" customHeight="1" x14ac:dyDescent="0.25">
      <c r="B804" s="3">
        <v>-3.1594732301649998E-3</v>
      </c>
      <c r="C804" s="3">
        <v>-9.1592919265770009E-3</v>
      </c>
      <c r="D804" s="3">
        <v>-1.1884380813771E-2</v>
      </c>
      <c r="E804" s="3">
        <v>-1.1444505525088E-2</v>
      </c>
      <c r="F804" s="3">
        <v>2.1735955616740001E-2</v>
      </c>
      <c r="G804" s="3">
        <v>-3.1535701914380001E-3</v>
      </c>
      <c r="H804" s="3">
        <v>-1.3315612665732999E-2</v>
      </c>
      <c r="I804" s="3">
        <v>1.3627999402613999E-2</v>
      </c>
      <c r="J804" s="3">
        <v>-3.6829846276299999E-3</v>
      </c>
      <c r="K804" s="3">
        <v>2.0191196441335001E-2</v>
      </c>
    </row>
    <row r="805" spans="2:11" ht="15.95" customHeight="1" x14ac:dyDescent="0.25">
      <c r="B805" s="3">
        <v>-3.0621951901719999E-3</v>
      </c>
      <c r="C805" s="3">
        <v>-9.4720260909050003E-3</v>
      </c>
      <c r="D805" s="3">
        <v>-1.4953556137063E-2</v>
      </c>
      <c r="E805" s="3">
        <v>-5.7152662245250003E-3</v>
      </c>
      <c r="F805" s="3">
        <v>2.4828347130991E-2</v>
      </c>
      <c r="G805" s="3">
        <v>-1.8710052689218999E-2</v>
      </c>
      <c r="H805" s="3">
        <v>-3.2925974388824997E-2</v>
      </c>
      <c r="I805" s="3">
        <v>6.345442525602E-3</v>
      </c>
      <c r="J805" s="3">
        <v>-2.9337221658060002E-3</v>
      </c>
      <c r="K805" s="3">
        <v>2.5115726706716999E-2</v>
      </c>
    </row>
    <row r="806" spans="2:11" ht="15.95" customHeight="1" x14ac:dyDescent="0.25">
      <c r="B806" s="3">
        <v>-9.6483961723999999E-4</v>
      </c>
      <c r="C806" s="3">
        <v>-9.3663272967919996E-3</v>
      </c>
      <c r="D806" s="3">
        <v>-1.0284372707148E-2</v>
      </c>
      <c r="E806" s="3">
        <v>2.9402211692620001E-3</v>
      </c>
      <c r="F806" s="3">
        <v>1.9680540267272999E-2</v>
      </c>
      <c r="G806" s="3">
        <v>-9.7143195255000002E-3</v>
      </c>
      <c r="H806" s="3">
        <v>-3.0605182075973E-2</v>
      </c>
      <c r="I806" s="3">
        <v>1.3834640734766E-2</v>
      </c>
      <c r="J806" s="3">
        <v>-1.3918923537999999E-5</v>
      </c>
      <c r="K806" s="3">
        <v>2.2103205939192998E-2</v>
      </c>
    </row>
    <row r="807" spans="2:11" ht="15.95" customHeight="1" x14ac:dyDescent="0.25">
      <c r="B807" s="3">
        <v>-1.00637976323E-4</v>
      </c>
      <c r="C807" s="3">
        <v>-4.9739806135469999E-3</v>
      </c>
      <c r="D807" s="3">
        <v>-1.0910113116219E-2</v>
      </c>
      <c r="E807" s="3">
        <v>6.8370812541609996E-3</v>
      </c>
      <c r="F807" s="3">
        <v>1.6715707716268999E-2</v>
      </c>
      <c r="G807" s="3">
        <v>-1.8235086457001001E-2</v>
      </c>
      <c r="H807" s="3">
        <v>-3.0838320581022999E-2</v>
      </c>
      <c r="I807" s="3">
        <v>1.5746422028105E-2</v>
      </c>
      <c r="J807" s="3">
        <v>-9.0137973304210001E-3</v>
      </c>
      <c r="K807" s="3">
        <v>1.7853919159053998E-2</v>
      </c>
    </row>
    <row r="808" spans="2:11" ht="15.95" customHeight="1" x14ac:dyDescent="0.25">
      <c r="B808" s="3">
        <v>-2.0848149654069999E-3</v>
      </c>
      <c r="C808" s="3">
        <v>-8.0552104757650005E-3</v>
      </c>
      <c r="D808" s="3">
        <v>-1.45136764022E-2</v>
      </c>
      <c r="E808" s="3">
        <v>1.015493481714E-3</v>
      </c>
      <c r="F808" s="3">
        <v>1.4700773834338E-2</v>
      </c>
      <c r="G808" s="3">
        <v>-2.6879631940610001E-2</v>
      </c>
      <c r="H808" s="3">
        <v>-3.356274031545E-2</v>
      </c>
      <c r="I808" s="3">
        <v>1.3550733605098E-2</v>
      </c>
      <c r="J808" s="3">
        <v>-1.0226759527907E-2</v>
      </c>
      <c r="K808" s="3">
        <v>2.4067035599932E-2</v>
      </c>
    </row>
    <row r="809" spans="2:11" ht="15.95" customHeight="1" x14ac:dyDescent="0.25">
      <c r="B809" s="3">
        <v>-3.129943126434E-3</v>
      </c>
      <c r="C809" s="3">
        <v>-5.5043655290999997E-4</v>
      </c>
      <c r="D809" s="3">
        <v>-5.1289483178100005E-4</v>
      </c>
      <c r="E809" s="3">
        <v>1.1992325806829999E-3</v>
      </c>
      <c r="F809" s="3">
        <v>5.3760612110599999E-3</v>
      </c>
      <c r="G809" s="3">
        <v>-2.4795931878087998E-2</v>
      </c>
      <c r="H809" s="3">
        <v>-2.1079947120749998E-2</v>
      </c>
      <c r="I809" s="3">
        <v>2.033780690094E-2</v>
      </c>
      <c r="J809" s="3">
        <v>-1.5224553268218999E-2</v>
      </c>
      <c r="K809" s="3">
        <v>1.9469013753975001E-2</v>
      </c>
    </row>
    <row r="810" spans="2:11" ht="15.95" customHeight="1" x14ac:dyDescent="0.25">
      <c r="B810" s="3">
        <v>-4.4288946287890001E-3</v>
      </c>
      <c r="C810" s="3">
        <v>6.0645373152190003E-3</v>
      </c>
      <c r="D810" s="3">
        <v>-1.5513688929390001E-3</v>
      </c>
      <c r="E810" s="3">
        <v>6.2707280427019996E-3</v>
      </c>
      <c r="F810" s="3">
        <v>8.7324523991759995E-3</v>
      </c>
      <c r="G810" s="3">
        <v>-1.7682359826058001E-2</v>
      </c>
      <c r="H810" s="3">
        <v>-2.1392826567945E-2</v>
      </c>
      <c r="I810" s="3">
        <v>3.0602688415667E-2</v>
      </c>
      <c r="J810" s="3">
        <v>-1.8772367650352999E-2</v>
      </c>
      <c r="K810" s="3">
        <v>1.4581752022277E-2</v>
      </c>
    </row>
    <row r="811" spans="2:11" ht="15.95" customHeight="1" x14ac:dyDescent="0.25">
      <c r="B811" s="3">
        <v>2.7771687243900001E-4</v>
      </c>
      <c r="C811" s="3">
        <v>-2.5314970842999998E-5</v>
      </c>
      <c r="D811" s="3">
        <v>8.0374219317900001E-4</v>
      </c>
      <c r="E811" s="3">
        <v>1.6766723200129001E-2</v>
      </c>
      <c r="F811" s="3">
        <v>3.1054783536229999E-3</v>
      </c>
      <c r="G811" s="3">
        <v>-1.7028640919980999E-2</v>
      </c>
      <c r="H811" s="3">
        <v>-2.2245960471809E-2</v>
      </c>
      <c r="I811" s="3">
        <v>3.4368395266073E-2</v>
      </c>
      <c r="J811" s="3">
        <v>-2.2187875995921001E-2</v>
      </c>
      <c r="K811" s="3">
        <v>5.4749575789940002E-3</v>
      </c>
    </row>
    <row r="812" spans="2:11" ht="15.95" customHeight="1" x14ac:dyDescent="0.25">
      <c r="B812" s="3">
        <v>6.22026253005E-4</v>
      </c>
      <c r="C812" s="3">
        <v>5.9846659329630004E-3</v>
      </c>
      <c r="D812" s="3">
        <v>1.241438757826E-3</v>
      </c>
      <c r="E812" s="3">
        <v>8.730754797266E-3</v>
      </c>
      <c r="F812" s="3">
        <v>-1.683359207086E-3</v>
      </c>
      <c r="G812" s="3">
        <v>-1.5305313136260001E-2</v>
      </c>
      <c r="H812" s="3">
        <v>-1.4825386993930999E-2</v>
      </c>
      <c r="I812" s="3">
        <v>2.7033590698492999E-2</v>
      </c>
      <c r="J812" s="3">
        <v>-2.4087590134635999E-2</v>
      </c>
      <c r="K812" s="3">
        <v>6.4951939478509997E-3</v>
      </c>
    </row>
    <row r="813" spans="2:11" ht="15.95" customHeight="1" x14ac:dyDescent="0.25">
      <c r="B813" s="3">
        <v>3.7989494207E-4</v>
      </c>
      <c r="C813" s="3">
        <v>-5.9362618332319999E-3</v>
      </c>
      <c r="D813" s="3">
        <v>-1.701710119272E-3</v>
      </c>
      <c r="E813" s="3">
        <v>9.4588783349919998E-3</v>
      </c>
      <c r="F813" s="3">
        <v>-9.9791037020120002E-3</v>
      </c>
      <c r="G813" s="3">
        <v>3.5760096876219999E-3</v>
      </c>
      <c r="H813" s="3">
        <v>-1.5520796335277001E-2</v>
      </c>
      <c r="I813" s="3">
        <v>2.0662159107584E-2</v>
      </c>
      <c r="J813" s="3">
        <v>-1.9238735618519999E-2</v>
      </c>
      <c r="K813" s="3">
        <v>2.614793166981E-3</v>
      </c>
    </row>
    <row r="814" spans="2:11" ht="15.95" customHeight="1" x14ac:dyDescent="0.25">
      <c r="B814" s="3">
        <v>4.3881217134379997E-3</v>
      </c>
      <c r="C814" s="3">
        <v>-8.8913746678620006E-3</v>
      </c>
      <c r="D814" s="3">
        <v>-4.2252836505650001E-3</v>
      </c>
      <c r="E814" s="3">
        <v>7.0577325500160003E-3</v>
      </c>
      <c r="F814" s="3">
        <v>-2.0375898324850001E-2</v>
      </c>
      <c r="G814" s="3">
        <v>-1.5372259910449E-2</v>
      </c>
      <c r="H814" s="3">
        <v>-1.3880958077767E-2</v>
      </c>
      <c r="I814" s="3">
        <v>2.4414984664413001E-2</v>
      </c>
      <c r="J814" s="3">
        <v>-2.2818885723121001E-2</v>
      </c>
      <c r="K814" s="3">
        <v>-8.5395202552599999E-4</v>
      </c>
    </row>
    <row r="815" spans="2:11" ht="15.95" customHeight="1" x14ac:dyDescent="0.25">
      <c r="B815" s="3">
        <v>2.1288739958669999E-3</v>
      </c>
      <c r="C815" s="3">
        <v>-8.1239592355279999E-3</v>
      </c>
      <c r="D815" s="3">
        <v>-1.1428200773586E-2</v>
      </c>
      <c r="E815" s="3">
        <v>8.9107119834919996E-3</v>
      </c>
      <c r="F815" s="3">
        <v>-3.8345337211829998E-3</v>
      </c>
      <c r="G815" s="3">
        <v>-2.7132236278709998E-3</v>
      </c>
      <c r="H815" s="3">
        <v>-1.9714813422409001E-2</v>
      </c>
      <c r="I815" s="3">
        <v>5.2189121742349997E-3</v>
      </c>
      <c r="J815" s="3">
        <v>-2.3081925781638001E-2</v>
      </c>
      <c r="K815" s="3">
        <v>7.343426354223E-3</v>
      </c>
    </row>
    <row r="816" spans="2:11" ht="15.95" customHeight="1" x14ac:dyDescent="0.25">
      <c r="B816" s="3">
        <v>-2.2630408535670001E-3</v>
      </c>
      <c r="C816" s="3">
        <v>-4.3085564845420001E-3</v>
      </c>
      <c r="D816" s="3">
        <v>-4.8538716439600001E-4</v>
      </c>
      <c r="E816" s="3">
        <v>-2.3417028228750001E-3</v>
      </c>
      <c r="F816" s="3">
        <v>-1.3980561852817E-2</v>
      </c>
      <c r="G816" s="3">
        <v>-2.2787460756766E-2</v>
      </c>
      <c r="H816" s="3">
        <v>-2.1124674567909001E-2</v>
      </c>
      <c r="I816" s="3">
        <v>3.50072319788E-4</v>
      </c>
      <c r="J816" s="3">
        <v>-2.4078721115734999E-2</v>
      </c>
      <c r="K816" s="3">
        <v>2.5699636479466999E-2</v>
      </c>
    </row>
    <row r="817" spans="2:11" ht="15.95" customHeight="1" x14ac:dyDescent="0.25">
      <c r="B817" s="3">
        <v>4.818574527688E-3</v>
      </c>
      <c r="C817" s="3">
        <v>7.5200159538860003E-3</v>
      </c>
      <c r="D817" s="3">
        <v>-8.3482415830499999E-3</v>
      </c>
      <c r="E817" s="3">
        <v>1.2424787855359999E-3</v>
      </c>
      <c r="F817" s="3">
        <v>-1.9203657006011999E-2</v>
      </c>
      <c r="G817" s="3">
        <v>1.6100133916960001E-3</v>
      </c>
      <c r="H817" s="3">
        <v>-1.9245675331879999E-2</v>
      </c>
      <c r="I817" s="3">
        <v>-4.9909838022520001E-3</v>
      </c>
      <c r="J817" s="3">
        <v>-2.7370738640395E-2</v>
      </c>
      <c r="K817" s="3">
        <v>1.4564880029589E-2</v>
      </c>
    </row>
    <row r="818" spans="2:11" ht="15.95" customHeight="1" x14ac:dyDescent="0.25">
      <c r="B818" s="3">
        <v>7.5192248758400001E-4</v>
      </c>
      <c r="C818" s="3">
        <v>6.7499256187599996E-4</v>
      </c>
      <c r="D818" s="3">
        <v>-1.1157145398390999E-2</v>
      </c>
      <c r="E818" s="3">
        <v>2.8983491136019999E-3</v>
      </c>
      <c r="F818" s="3">
        <v>-1.3953363621638E-2</v>
      </c>
      <c r="G818" s="3">
        <v>3.4573809673080001E-3</v>
      </c>
      <c r="H818" s="3">
        <v>-1.2233304806802001E-2</v>
      </c>
      <c r="I818" s="3">
        <v>-1.1509415715429999E-3</v>
      </c>
      <c r="J818" s="3">
        <v>-3.2391253553356002E-2</v>
      </c>
      <c r="K818" s="3">
        <v>2.0032533914103999E-2</v>
      </c>
    </row>
    <row r="819" spans="2:11" ht="15.95" customHeight="1" x14ac:dyDescent="0.25">
      <c r="B819" s="3">
        <v>8.0767632048499999E-4</v>
      </c>
      <c r="C819" s="3">
        <v>4.1668865895680002E-3</v>
      </c>
      <c r="D819" s="3">
        <v>7.5647545419350003E-3</v>
      </c>
      <c r="E819" s="3">
        <v>-2.9930326248140001E-3</v>
      </c>
      <c r="F819" s="3">
        <v>-2.0942269006622001E-2</v>
      </c>
      <c r="G819" s="3">
        <v>3.4497329823070001E-3</v>
      </c>
      <c r="H819" s="3">
        <v>-5.6936568318129996E-3</v>
      </c>
      <c r="I819" s="3">
        <v>2.183462448368E-3</v>
      </c>
      <c r="J819" s="3">
        <v>-4.1290435749323E-2</v>
      </c>
      <c r="K819" s="3">
        <v>4.8786090033050997E-2</v>
      </c>
    </row>
    <row r="820" spans="2:11" ht="15.95" customHeight="1" x14ac:dyDescent="0.25">
      <c r="B820" s="3">
        <v>7.3446877231700001E-4</v>
      </c>
      <c r="C820" s="3">
        <v>-2.7254007121940002E-3</v>
      </c>
      <c r="D820" s="3">
        <v>2.229151550702E-3</v>
      </c>
      <c r="E820" s="3">
        <v>2.8184994198100002E-4</v>
      </c>
      <c r="F820" s="3">
        <v>-1.9354663389251001E-2</v>
      </c>
      <c r="G820" s="3">
        <v>-2.251188660678E-3</v>
      </c>
      <c r="H820" s="3">
        <v>-1.3098253974728E-2</v>
      </c>
      <c r="I820" s="3">
        <v>1.8898504658003999E-2</v>
      </c>
      <c r="J820" s="3">
        <v>-4.0386994013966997E-2</v>
      </c>
      <c r="K820" s="3">
        <v>2.6231552146692001E-2</v>
      </c>
    </row>
    <row r="821" spans="2:11" ht="15.95" customHeight="1" x14ac:dyDescent="0.25">
      <c r="B821" s="3">
        <v>-1.144439110967E-3</v>
      </c>
      <c r="C821" s="3">
        <v>-9.5524469157790004E-3</v>
      </c>
      <c r="D821" s="3">
        <v>6.8305528590359996E-3</v>
      </c>
      <c r="E821" s="3">
        <v>9.8027182267019994E-3</v>
      </c>
      <c r="F821" s="3">
        <v>-1.9257704575933999E-2</v>
      </c>
      <c r="G821" s="3">
        <v>-1.9564031169547001E-2</v>
      </c>
      <c r="H821" s="3">
        <v>-2.1806782960938999E-2</v>
      </c>
      <c r="I821" s="3">
        <v>3.2621510280816002E-2</v>
      </c>
      <c r="J821" s="3">
        <v>-3.9989378517254003E-2</v>
      </c>
      <c r="K821" s="3">
        <v>3.5521073103679003E-2</v>
      </c>
    </row>
    <row r="822" spans="2:11" ht="15.95" customHeight="1" x14ac:dyDescent="0.25">
      <c r="B822" s="3">
        <v>-4.7831525372829999E-3</v>
      </c>
      <c r="C822" s="3">
        <v>-6.1815007944250001E-3</v>
      </c>
      <c r="D822" s="3">
        <v>1.480591675879E-3</v>
      </c>
      <c r="E822" s="3">
        <v>1.1026432595458E-2</v>
      </c>
      <c r="F822" s="3">
        <v>-2.0474180409606999E-2</v>
      </c>
      <c r="G822" s="3">
        <v>2.6152035920209999E-3</v>
      </c>
      <c r="H822" s="3">
        <v>-2.8318486351080001E-3</v>
      </c>
      <c r="I822" s="3">
        <v>2.6593664897584999E-2</v>
      </c>
      <c r="J822" s="3">
        <v>-3.1007955502787999E-2</v>
      </c>
      <c r="K822" s="3">
        <v>1.8414603908087999E-2</v>
      </c>
    </row>
    <row r="823" spans="2:11" ht="15.95" customHeight="1" x14ac:dyDescent="0.25">
      <c r="B823" s="3">
        <v>2.7242281236020001E-3</v>
      </c>
      <c r="C823" s="3">
        <v>-9.1588653326470006E-3</v>
      </c>
      <c r="D823" s="3">
        <v>-1.2597644697199999E-3</v>
      </c>
      <c r="E823" s="3">
        <v>8.5523484629310004E-3</v>
      </c>
      <c r="F823" s="3">
        <v>-2.0893673060086999E-2</v>
      </c>
      <c r="G823" s="3">
        <v>-2.969560836323E-3</v>
      </c>
      <c r="H823" s="3">
        <v>-1.2878193229867E-2</v>
      </c>
      <c r="I823" s="3">
        <v>2.5462160982469E-2</v>
      </c>
      <c r="J823" s="3">
        <v>-3.1810083263774998E-2</v>
      </c>
      <c r="K823" s="3">
        <v>3.1727341166419003E-2</v>
      </c>
    </row>
    <row r="824" spans="2:11" ht="15.95" customHeight="1" x14ac:dyDescent="0.25">
      <c r="B824" s="3">
        <v>7.7724432350799997E-4</v>
      </c>
      <c r="C824" s="3">
        <v>-4.4475333352109996E-3</v>
      </c>
      <c r="D824" s="3">
        <v>-5.6291973070639999E-3</v>
      </c>
      <c r="E824" s="3">
        <v>1.7319269304595999E-2</v>
      </c>
      <c r="F824" s="3">
        <v>-1.6235059921441999E-2</v>
      </c>
      <c r="G824" s="3">
        <v>-4.8007612069980001E-3</v>
      </c>
      <c r="H824" s="3">
        <v>-1.3813918330287001E-2</v>
      </c>
      <c r="I824" s="3">
        <v>2.0542123927804998E-2</v>
      </c>
      <c r="J824" s="3">
        <v>-2.8735459077350999E-2</v>
      </c>
      <c r="K824" s="3">
        <v>3.0134960347420001E-2</v>
      </c>
    </row>
    <row r="825" spans="2:11" ht="15.95" customHeight="1" x14ac:dyDescent="0.25">
      <c r="B825" s="3">
        <v>2.0366196999220001E-3</v>
      </c>
      <c r="C825" s="3">
        <v>6.3219635163589997E-3</v>
      </c>
      <c r="D825" s="3">
        <v>-1.1796480491928E-2</v>
      </c>
      <c r="E825" s="3">
        <v>1.8242224129430998E-2</v>
      </c>
      <c r="F825" s="3">
        <v>-1.3231829248675E-2</v>
      </c>
      <c r="G825" s="3">
        <v>-2.4399775112510002E-3</v>
      </c>
      <c r="H825" s="3">
        <v>-1.1560712548160001E-2</v>
      </c>
      <c r="I825" s="3">
        <v>2.6289293184388E-2</v>
      </c>
      <c r="J825" s="3">
        <v>-3.0539679020701E-2</v>
      </c>
      <c r="K825" s="3">
        <v>3.6799854396163997E-2</v>
      </c>
    </row>
    <row r="826" spans="2:11" ht="15.95" customHeight="1" x14ac:dyDescent="0.25">
      <c r="B826" s="3">
        <v>4.9933974279539996E-3</v>
      </c>
      <c r="C826" s="3">
        <v>8.2705951557890001E-3</v>
      </c>
      <c r="D826" s="3">
        <v>-1.115129958832E-3</v>
      </c>
      <c r="E826" s="3">
        <v>1.5795012872473001E-2</v>
      </c>
      <c r="F826" s="3">
        <v>-2.0782260489452E-2</v>
      </c>
      <c r="G826" s="3">
        <v>3.2988223016330001E-3</v>
      </c>
      <c r="H826" s="3">
        <v>-1.3233884482760999E-2</v>
      </c>
      <c r="I826" s="3">
        <v>2.2885595804010998E-2</v>
      </c>
      <c r="J826" s="3">
        <v>-2.5426762646116999E-2</v>
      </c>
      <c r="K826" s="3">
        <v>4.3074157612372002E-2</v>
      </c>
    </row>
    <row r="827" spans="2:11" ht="15.95" customHeight="1" x14ac:dyDescent="0.25">
      <c r="B827" s="3">
        <v>2.1595069009319998E-3</v>
      </c>
      <c r="C827" s="3">
        <v>9.1060321606729992E-3</v>
      </c>
      <c r="D827" s="3">
        <v>1.1990721341289E-2</v>
      </c>
      <c r="E827" s="3">
        <v>1.8253514383297999E-2</v>
      </c>
      <c r="F827" s="3">
        <v>-1.9117908776463001E-2</v>
      </c>
      <c r="G827" s="3">
        <v>-2.3444394975950002E-3</v>
      </c>
      <c r="H827" s="3">
        <v>-1.8115934147998999E-2</v>
      </c>
      <c r="I827" s="3">
        <v>2.1627720998862E-2</v>
      </c>
      <c r="J827" s="3">
        <v>-2.0685473433972999E-2</v>
      </c>
      <c r="K827" s="3">
        <v>3.7160517274445998E-2</v>
      </c>
    </row>
    <row r="828" spans="2:11" ht="15.95" customHeight="1" x14ac:dyDescent="0.25">
      <c r="B828" s="3">
        <v>-4.7190355663889998E-3</v>
      </c>
      <c r="C828" s="3">
        <v>9.7081835143209994E-3</v>
      </c>
      <c r="D828" s="3">
        <v>1.2350496403721E-2</v>
      </c>
      <c r="E828" s="3">
        <v>1.3727966023268E-2</v>
      </c>
      <c r="F828" s="3">
        <v>-2.0097859317797E-2</v>
      </c>
      <c r="G828" s="3">
        <v>8.3123191258530002E-3</v>
      </c>
      <c r="H828" s="3">
        <v>-2.9594411048371998E-2</v>
      </c>
      <c r="I828" s="3">
        <v>2.3163968454951001E-2</v>
      </c>
      <c r="J828" s="3">
        <v>-2.3768996375029001E-2</v>
      </c>
      <c r="K828" s="3">
        <v>4.9341727495252001E-2</v>
      </c>
    </row>
    <row r="829" spans="2:11" ht="15.95" customHeight="1" x14ac:dyDescent="0.25">
      <c r="B829" s="3">
        <v>-4.7770237209439998E-3</v>
      </c>
      <c r="C829" s="3">
        <v>7.5820096155740004E-3</v>
      </c>
      <c r="D829" s="3">
        <v>1.3533632630543999E-2</v>
      </c>
      <c r="E829" s="3">
        <v>1.251918877807E-2</v>
      </c>
      <c r="F829" s="3">
        <v>-2.0887555422677E-2</v>
      </c>
      <c r="G829" s="3">
        <v>6.1356902063159999E-3</v>
      </c>
      <c r="H829" s="3">
        <v>-1.8297898529424001E-2</v>
      </c>
      <c r="I829" s="3">
        <v>2.1222176880876999E-2</v>
      </c>
      <c r="J829" s="3">
        <v>-2.8921604823770999E-2</v>
      </c>
      <c r="K829" s="3">
        <v>4.7705498174229997E-2</v>
      </c>
    </row>
    <row r="830" spans="2:11" ht="15.95" customHeight="1" x14ac:dyDescent="0.25">
      <c r="B830" s="3">
        <v>1.006931772975E-3</v>
      </c>
      <c r="C830" s="3">
        <v>5.5768454296839997E-3</v>
      </c>
      <c r="D830" s="3">
        <v>1.1865716368185E-2</v>
      </c>
      <c r="E830" s="3">
        <v>4.1971749937039999E-3</v>
      </c>
      <c r="F830" s="3">
        <v>-1.6975959149420999E-2</v>
      </c>
      <c r="G830" s="3">
        <v>7.031294531222E-3</v>
      </c>
      <c r="H830" s="3">
        <v>-3.2362301912564999E-2</v>
      </c>
      <c r="I830" s="3">
        <v>2.0383886559779001E-2</v>
      </c>
      <c r="J830" s="3">
        <v>-2.3140866738500999E-2</v>
      </c>
      <c r="K830" s="3">
        <v>4.7156288511435003E-2</v>
      </c>
    </row>
    <row r="831" spans="2:11" ht="15.95" customHeight="1" x14ac:dyDescent="0.25">
      <c r="B831" s="3">
        <v>1.010897763813E-3</v>
      </c>
      <c r="C831" s="3">
        <v>-6.5815132311719997E-3</v>
      </c>
      <c r="D831" s="3">
        <v>2.903963102256E-3</v>
      </c>
      <c r="E831" s="3">
        <v>8.8797731312059997E-3</v>
      </c>
      <c r="F831" s="3">
        <v>-1.673474319933E-2</v>
      </c>
      <c r="G831" s="3">
        <v>-2.4001223453000002E-3</v>
      </c>
      <c r="H831" s="3">
        <v>-2.5215277856084E-2</v>
      </c>
      <c r="I831" s="3">
        <v>3.1446877258602998E-2</v>
      </c>
      <c r="J831" s="3">
        <v>-1.8508804399668E-2</v>
      </c>
      <c r="K831" s="3">
        <v>4.6704163860641003E-2</v>
      </c>
    </row>
    <row r="832" spans="2:11" ht="15.95" customHeight="1" x14ac:dyDescent="0.25">
      <c r="B832" s="3">
        <v>4.0179459888370003E-3</v>
      </c>
      <c r="C832" s="3">
        <v>-6.7329804080629996E-3</v>
      </c>
      <c r="D832" s="3">
        <v>1.4484291718911999E-2</v>
      </c>
      <c r="E832" s="3">
        <v>8.7251484643510006E-3</v>
      </c>
      <c r="F832" s="3">
        <v>-1.3857588690597E-2</v>
      </c>
      <c r="G832" s="3">
        <v>-1.3034278881953E-2</v>
      </c>
      <c r="H832" s="3">
        <v>-2.9630121007535998E-2</v>
      </c>
      <c r="I832" s="3">
        <v>2.7458569041587E-2</v>
      </c>
      <c r="J832" s="3">
        <v>-3.6987862719804997E-2</v>
      </c>
      <c r="K832" s="3">
        <v>4.3798525694551997E-2</v>
      </c>
    </row>
    <row r="833" spans="2:11" ht="15.95" customHeight="1" x14ac:dyDescent="0.25">
      <c r="B833" s="3">
        <v>4.6625620476749997E-3</v>
      </c>
      <c r="C833" s="3">
        <v>3.0649174404449998E-3</v>
      </c>
      <c r="D833" s="3">
        <v>-2.580873238733E-3</v>
      </c>
      <c r="E833" s="3">
        <v>1.5428393562346E-2</v>
      </c>
      <c r="F833" s="3">
        <v>-1.2521280013965E-2</v>
      </c>
      <c r="G833" s="3">
        <v>-6.8644697301079999E-3</v>
      </c>
      <c r="H833" s="3">
        <v>-1.4830945661075999E-2</v>
      </c>
      <c r="I833" s="3">
        <v>1.7207518147964E-2</v>
      </c>
      <c r="J833" s="3">
        <v>-4.0275345196161001E-2</v>
      </c>
      <c r="K833" s="3">
        <v>4.6846941355231E-2</v>
      </c>
    </row>
    <row r="834" spans="2:11" ht="15.95" customHeight="1" x14ac:dyDescent="0.25">
      <c r="B834" s="3">
        <v>-4.430498073346E-3</v>
      </c>
      <c r="C834" s="3">
        <v>3.6076775341580001E-3</v>
      </c>
      <c r="D834" s="3">
        <v>-3.7709704280759998E-3</v>
      </c>
      <c r="E834" s="3">
        <v>-7.9750264942520001E-3</v>
      </c>
      <c r="F834" s="3">
        <v>-1.7318752412269E-2</v>
      </c>
      <c r="G834" s="3">
        <v>-2.383909713099E-2</v>
      </c>
      <c r="H834" s="3">
        <v>-1.9135567433229E-2</v>
      </c>
      <c r="I834" s="3">
        <v>2.2791615846782E-2</v>
      </c>
      <c r="J834" s="3">
        <v>-2.8495204522909E-2</v>
      </c>
      <c r="K834" s="3">
        <v>4.7587426779432999E-2</v>
      </c>
    </row>
    <row r="835" spans="2:11" ht="15.95" customHeight="1" x14ac:dyDescent="0.25">
      <c r="B835" s="3">
        <v>1.9396687470199999E-4</v>
      </c>
      <c r="C835" s="3">
        <v>6.6205969854759997E-3</v>
      </c>
      <c r="D835" s="3">
        <v>-1.3407039762421E-2</v>
      </c>
      <c r="E835" s="3">
        <v>1.161232051381E-2</v>
      </c>
      <c r="F835" s="3">
        <v>-1.7031093506300998E-2</v>
      </c>
      <c r="G835" s="3">
        <v>-1.9981132535362E-2</v>
      </c>
      <c r="H835" s="3">
        <v>-1.8684641960019999E-2</v>
      </c>
      <c r="I835" s="3">
        <v>2.6790001377803001E-2</v>
      </c>
      <c r="J835" s="3">
        <v>-3.0816573248110001E-2</v>
      </c>
      <c r="K835" s="3">
        <v>4.6740080645850002E-2</v>
      </c>
    </row>
    <row r="836" spans="2:11" ht="15.95" customHeight="1" x14ac:dyDescent="0.25">
      <c r="B836" s="3">
        <v>-2.6676046630840001E-3</v>
      </c>
      <c r="C836" s="3">
        <v>5.5844136743140003E-3</v>
      </c>
      <c r="D836" s="3">
        <v>-1.2171029239861001E-2</v>
      </c>
      <c r="E836" s="3">
        <v>9.4352043846569998E-3</v>
      </c>
      <c r="F836" s="3">
        <v>-1.687204810058E-2</v>
      </c>
      <c r="G836" s="3">
        <v>-2.1169276749371999E-2</v>
      </c>
      <c r="H836" s="3">
        <v>-2.2197753464424E-2</v>
      </c>
      <c r="I836" s="3">
        <v>2.5212627384838999E-2</v>
      </c>
      <c r="J836" s="3">
        <v>-3.4735085856756998E-2</v>
      </c>
      <c r="K836" s="3">
        <v>3.7978118532204001E-2</v>
      </c>
    </row>
    <row r="837" spans="2:11" ht="15.95" customHeight="1" x14ac:dyDescent="0.25">
      <c r="B837" s="3">
        <v>-1.5043578101820001E-3</v>
      </c>
      <c r="C837" s="3">
        <v>1.454977851323E-3</v>
      </c>
      <c r="D837" s="3">
        <v>-5.5404362324730002E-3</v>
      </c>
      <c r="E837" s="3">
        <v>1.3601868417792E-2</v>
      </c>
      <c r="F837" s="3">
        <v>-1.8090395453802002E-2</v>
      </c>
      <c r="G837" s="3">
        <v>-1.6966539639431E-2</v>
      </c>
      <c r="H837" s="3">
        <v>-2.5313252324980998E-2</v>
      </c>
      <c r="I837" s="3">
        <v>3.7188179263499002E-2</v>
      </c>
      <c r="J837" s="3">
        <v>-4.0399770554929E-2</v>
      </c>
      <c r="K837" s="3">
        <v>2.6845493672900001E-2</v>
      </c>
    </row>
    <row r="838" spans="2:11" ht="15.95" customHeight="1" x14ac:dyDescent="0.25">
      <c r="B838" s="3">
        <v>1.47193613172E-3</v>
      </c>
      <c r="C838" s="3">
        <v>7.3862810316959997E-3</v>
      </c>
      <c r="D838" s="3">
        <v>-4.5324335608500001E-4</v>
      </c>
      <c r="E838" s="3">
        <v>1.7329553499567999E-2</v>
      </c>
      <c r="F838" s="3">
        <v>-1.4671059358336999E-2</v>
      </c>
      <c r="G838" s="3">
        <v>-1.3581397526737E-2</v>
      </c>
      <c r="H838" s="3">
        <v>-2.5205617898526999E-2</v>
      </c>
      <c r="I838" s="3">
        <v>3.2515691851960002E-2</v>
      </c>
      <c r="J838" s="3">
        <v>-2.7737862128226001E-2</v>
      </c>
      <c r="K838" s="3">
        <v>2.7013189013799999E-2</v>
      </c>
    </row>
    <row r="839" spans="2:11" ht="15.95" customHeight="1" x14ac:dyDescent="0.25">
      <c r="B839" s="3">
        <v>2.63327614878E-3</v>
      </c>
      <c r="C839" s="3">
        <v>9.4753020284720005E-3</v>
      </c>
      <c r="D839" s="3">
        <v>3.7738198911679999E-3</v>
      </c>
      <c r="E839" s="3">
        <v>1.787591453881E-2</v>
      </c>
      <c r="F839" s="3">
        <v>-1.7597063800195999E-2</v>
      </c>
      <c r="G839" s="3">
        <v>-2.531628787368E-3</v>
      </c>
      <c r="H839" s="3">
        <v>-3.0575013855375002E-2</v>
      </c>
      <c r="I839" s="3">
        <v>2.4827582651391001E-2</v>
      </c>
      <c r="J839" s="3">
        <v>-2.9587903509151001E-2</v>
      </c>
      <c r="K839" s="3">
        <v>2.5635095092180999E-2</v>
      </c>
    </row>
    <row r="840" spans="2:11" ht="15.95" customHeight="1" x14ac:dyDescent="0.25">
      <c r="B840" s="3">
        <v>-3.1970929919030002E-3</v>
      </c>
      <c r="C840" s="3">
        <v>9.3592436391540003E-3</v>
      </c>
      <c r="D840" s="3">
        <v>1.2787677390071001E-2</v>
      </c>
      <c r="E840" s="3">
        <v>1.5045000383851001E-2</v>
      </c>
      <c r="F840" s="3">
        <v>-1.6462443796733998E-2</v>
      </c>
      <c r="G840" s="3">
        <v>-1.2206538072037001E-2</v>
      </c>
      <c r="H840" s="3">
        <v>-2.9933433721765001E-2</v>
      </c>
      <c r="I840" s="3">
        <v>1.9933941809117998E-2</v>
      </c>
      <c r="J840" s="3">
        <v>-3.1309155340489003E-2</v>
      </c>
      <c r="K840" s="3">
        <v>3.0416236314263E-2</v>
      </c>
    </row>
    <row r="841" spans="2:11" ht="15.95" customHeight="1" x14ac:dyDescent="0.25">
      <c r="B841" s="3">
        <v>2.7498888898210001E-3</v>
      </c>
      <c r="C841" s="3">
        <v>1.190796254499E-3</v>
      </c>
      <c r="D841" s="3">
        <v>9.7054953809969993E-3</v>
      </c>
      <c r="E841" s="3">
        <v>1.8290732747197998E-2</v>
      </c>
      <c r="F841" s="3">
        <v>-1.8285910034169999E-2</v>
      </c>
      <c r="G841" s="3">
        <v>-8.4510774781990008E-3</v>
      </c>
      <c r="H841" s="3">
        <v>-1.3384666971003E-2</v>
      </c>
      <c r="I841" s="3">
        <v>1.185993432228E-2</v>
      </c>
      <c r="J841" s="3">
        <v>-1.9131824711767002E-2</v>
      </c>
      <c r="K841" s="3">
        <v>3.8279517653783998E-2</v>
      </c>
    </row>
    <row r="842" spans="2:11" ht="15.95" customHeight="1" x14ac:dyDescent="0.25">
      <c r="B842" s="3">
        <v>-3.9742139383910002E-3</v>
      </c>
      <c r="C842" s="3">
        <v>-8.9673049673400004E-3</v>
      </c>
      <c r="D842" s="3">
        <v>6.5929401844670001E-3</v>
      </c>
      <c r="E842" s="3">
        <v>9.0764392814599998E-3</v>
      </c>
      <c r="F842" s="3">
        <v>-1.7382019102839999E-2</v>
      </c>
      <c r="G842" s="3">
        <v>1.564223530255E-2</v>
      </c>
      <c r="H842" s="3">
        <v>-1.8409112725546999E-2</v>
      </c>
      <c r="I842" s="3">
        <v>9.2305596348269993E-3</v>
      </c>
      <c r="J842" s="3">
        <v>-2.2079545850849001E-2</v>
      </c>
      <c r="K842" s="3">
        <v>3.4037497916814999E-2</v>
      </c>
    </row>
    <row r="843" spans="2:11" ht="15.95" customHeight="1" x14ac:dyDescent="0.25">
      <c r="B843" s="3">
        <v>4.2418703878899998E-4</v>
      </c>
      <c r="C843" s="3">
        <v>-7.6480177615339999E-3</v>
      </c>
      <c r="D843" s="3">
        <v>6.8535305962089997E-3</v>
      </c>
      <c r="E843" s="3">
        <v>1.6210948126621001E-2</v>
      </c>
      <c r="F843" s="3">
        <v>-1.2620803281962001E-2</v>
      </c>
      <c r="G843" s="3">
        <v>3.0326137549820001E-3</v>
      </c>
      <c r="H843" s="3">
        <v>-1.1610189730112999E-2</v>
      </c>
      <c r="I843" s="3">
        <v>-2.9941379306189998E-3</v>
      </c>
      <c r="J843" s="3">
        <v>-1.2496018714325E-2</v>
      </c>
      <c r="K843" s="3">
        <v>3.3043671902956998E-2</v>
      </c>
    </row>
    <row r="844" spans="2:11" ht="15.95" customHeight="1" x14ac:dyDescent="0.25">
      <c r="B844" s="3">
        <v>4.5419554299980002E-3</v>
      </c>
      <c r="C844" s="3">
        <v>-7.3173240524569997E-3</v>
      </c>
      <c r="D844" s="3">
        <v>-2.9454770827079999E-3</v>
      </c>
      <c r="E844" s="3">
        <v>7.7507494307429998E-3</v>
      </c>
      <c r="F844" s="3">
        <v>-2.1552406417772001E-2</v>
      </c>
      <c r="G844" s="3">
        <v>-2.5024052689271999E-2</v>
      </c>
      <c r="H844" s="3">
        <v>-7.5469532548739999E-3</v>
      </c>
      <c r="I844" s="3">
        <v>-1.0833437188661E-2</v>
      </c>
      <c r="J844" s="3">
        <v>-1.6063708883985998E-2</v>
      </c>
      <c r="K844" s="3">
        <v>4.3954673694843002E-2</v>
      </c>
    </row>
    <row r="845" spans="2:11" ht="15.95" customHeight="1" x14ac:dyDescent="0.25">
      <c r="B845" s="3">
        <v>-3.5627699195499999E-3</v>
      </c>
      <c r="C845" s="3">
        <v>2.43263957108E-4</v>
      </c>
      <c r="D845" s="3">
        <v>2.35903058333E-3</v>
      </c>
      <c r="E845" s="3">
        <v>1.6900508750061001E-2</v>
      </c>
      <c r="F845" s="3">
        <v>-1.8135394937366E-2</v>
      </c>
      <c r="G845" s="3">
        <v>-3.7436353929209999E-3</v>
      </c>
      <c r="H845" s="3">
        <v>-2.0767919387222999E-2</v>
      </c>
      <c r="I845" s="3">
        <v>-1.219252936335E-2</v>
      </c>
      <c r="J845" s="3">
        <v>-1.8546734995934001E-2</v>
      </c>
      <c r="K845" s="3">
        <v>4.2529707916344001E-2</v>
      </c>
    </row>
    <row r="846" spans="2:11" ht="15.95" customHeight="1" x14ac:dyDescent="0.25">
      <c r="B846" s="3">
        <v>-3.4094507197630001E-3</v>
      </c>
      <c r="C846" s="3">
        <v>-7.4327456204499999E-4</v>
      </c>
      <c r="D846" s="3">
        <v>1.3468438127612999E-2</v>
      </c>
      <c r="E846" s="3">
        <v>1.8021911942661999E-2</v>
      </c>
      <c r="F846" s="3">
        <v>-1.8511031264369E-2</v>
      </c>
      <c r="G846" s="3">
        <v>-1.2457443107235001E-2</v>
      </c>
      <c r="H846" s="3">
        <v>-2.1269916582022999E-2</v>
      </c>
      <c r="I846" s="3">
        <v>-5.0882413030799998E-3</v>
      </c>
      <c r="J846" s="3">
        <v>-2.1929660066223999E-2</v>
      </c>
      <c r="K846" s="3">
        <v>3.8334405828115002E-2</v>
      </c>
    </row>
    <row r="847" spans="2:11" ht="15.95" customHeight="1" x14ac:dyDescent="0.25">
      <c r="B847" s="3">
        <v>-1.223018290689E-3</v>
      </c>
      <c r="C847" s="3">
        <v>-4.2633207818099997E-3</v>
      </c>
      <c r="D847" s="3">
        <v>4.5084486538329999E-3</v>
      </c>
      <c r="E847" s="3">
        <v>1.3506297902350001E-2</v>
      </c>
      <c r="F847" s="3">
        <v>-1.5113792083703999E-2</v>
      </c>
      <c r="G847" s="3">
        <v>-2.446141123053E-2</v>
      </c>
      <c r="H847" s="3">
        <v>-2.0924596252228998E-2</v>
      </c>
      <c r="I847" s="3">
        <v>-1.262378742298E-3</v>
      </c>
      <c r="J847" s="3">
        <v>-2.0073743114962999E-2</v>
      </c>
      <c r="K847" s="3">
        <v>4.3713876210574001E-2</v>
      </c>
    </row>
    <row r="848" spans="2:11" ht="15.95" customHeight="1" x14ac:dyDescent="0.25">
      <c r="B848" s="3">
        <v>-4.672183938006E-3</v>
      </c>
      <c r="C848" s="3">
        <v>-7.9317383888649999E-3</v>
      </c>
      <c r="D848" s="3">
        <v>-8.5806917633660003E-3</v>
      </c>
      <c r="E848" s="3">
        <v>7.7847774786889996E-3</v>
      </c>
      <c r="F848" s="3">
        <v>-1.7160599041743999E-2</v>
      </c>
      <c r="G848" s="3">
        <v>-7.712944167509E-3</v>
      </c>
      <c r="H848" s="3">
        <v>-1.9303360751938999E-2</v>
      </c>
      <c r="I848" s="3">
        <v>3.4162365078429999E-3</v>
      </c>
      <c r="J848" s="3">
        <v>-3.5236677325851999E-2</v>
      </c>
      <c r="K848" s="3">
        <v>3.8240572194824997E-2</v>
      </c>
    </row>
    <row r="849" spans="2:11" ht="15.95" customHeight="1" x14ac:dyDescent="0.25">
      <c r="B849" s="3">
        <v>-1.7426644719760001E-3</v>
      </c>
      <c r="C849" s="3">
        <v>-4.8037745720570001E-3</v>
      </c>
      <c r="D849" s="3">
        <v>-2.1311343281970002E-3</v>
      </c>
      <c r="E849" s="3">
        <v>8.3410055358860008E-3</v>
      </c>
      <c r="F849" s="3">
        <v>-2.3226579078163001E-2</v>
      </c>
      <c r="G849" s="3">
        <v>-2.3700060750659999E-3</v>
      </c>
      <c r="H849" s="3">
        <v>-3.0651601733123E-2</v>
      </c>
      <c r="I849" s="3">
        <v>9.9418863163700001E-3</v>
      </c>
      <c r="J849" s="3">
        <v>-3.4951890106028997E-2</v>
      </c>
      <c r="K849" s="3">
        <v>3.9044207245788998E-2</v>
      </c>
    </row>
    <row r="850" spans="2:11" ht="15.95" customHeight="1" x14ac:dyDescent="0.25">
      <c r="B850" s="3">
        <v>3.1866132117390001E-3</v>
      </c>
      <c r="C850" s="3">
        <v>-5.6114950367729998E-3</v>
      </c>
      <c r="D850" s="3">
        <v>-4.9978384883689999E-3</v>
      </c>
      <c r="E850" s="3">
        <v>5.4732904279210003E-3</v>
      </c>
      <c r="F850" s="3">
        <v>-2.3623901207055001E-2</v>
      </c>
      <c r="G850" s="3">
        <v>-1.225821831674E-2</v>
      </c>
      <c r="H850" s="3">
        <v>-3.4634750430140998E-2</v>
      </c>
      <c r="I850" s="3">
        <v>9.9637492990030004E-3</v>
      </c>
      <c r="J850" s="3">
        <v>-3.3404463744759999E-2</v>
      </c>
      <c r="K850" s="3">
        <v>4.0119888137593998E-2</v>
      </c>
    </row>
    <row r="851" spans="2:11" ht="15.95" customHeight="1" x14ac:dyDescent="0.25">
      <c r="B851" s="3">
        <v>2.7833422495020001E-3</v>
      </c>
      <c r="C851" s="3">
        <v>-3.3510181198760001E-3</v>
      </c>
      <c r="D851" s="3">
        <v>1.0423479670846E-2</v>
      </c>
      <c r="E851" s="3">
        <v>1.3632461228427E-2</v>
      </c>
      <c r="F851" s="3">
        <v>-1.7616037279565001E-2</v>
      </c>
      <c r="G851" s="3">
        <v>-1.5548651531747001E-2</v>
      </c>
      <c r="H851" s="3">
        <v>-2.2800729140755999E-2</v>
      </c>
      <c r="I851" s="3">
        <v>6.3396540841340002E-3</v>
      </c>
      <c r="J851" s="3">
        <v>-3.2769454061841001E-2</v>
      </c>
      <c r="K851" s="3">
        <v>4.8962747537512001E-2</v>
      </c>
    </row>
    <row r="852" spans="2:11" ht="15.95" customHeight="1" x14ac:dyDescent="0.25">
      <c r="B852" s="3">
        <v>-4.0889536428170004E-3</v>
      </c>
      <c r="C852" s="3">
        <v>-4.1225071999740001E-3</v>
      </c>
      <c r="D852" s="3">
        <v>1.2275103865290999E-2</v>
      </c>
      <c r="E852" s="3">
        <v>9.2708594688410001E-3</v>
      </c>
      <c r="F852" s="3">
        <v>-2.1949699483734E-2</v>
      </c>
      <c r="G852" s="3">
        <v>-1.5808005614405998E-2</v>
      </c>
      <c r="H852" s="3">
        <v>-2.2881990448836001E-2</v>
      </c>
      <c r="I852" s="3">
        <v>1.3944141989622001E-2</v>
      </c>
      <c r="J852" s="3">
        <v>-2.9368829289064001E-2</v>
      </c>
      <c r="K852" s="3">
        <v>4.0971793964127E-2</v>
      </c>
    </row>
    <row r="853" spans="2:11" ht="15.95" customHeight="1" x14ac:dyDescent="0.25">
      <c r="B853" s="3">
        <v>-1.020861237637E-3</v>
      </c>
      <c r="C853" s="3">
        <v>3.092372308446E-3</v>
      </c>
      <c r="D853" s="3">
        <v>1.1221916230788E-2</v>
      </c>
      <c r="E853" s="3">
        <v>1.8807027554706E-2</v>
      </c>
      <c r="F853" s="3">
        <v>-2.2815254457324002E-2</v>
      </c>
      <c r="G853" s="3">
        <v>-2.8359505471021E-2</v>
      </c>
      <c r="H853" s="3">
        <v>-1.6923824662647999E-2</v>
      </c>
      <c r="I853" s="3">
        <v>1.1497617064331001E-2</v>
      </c>
      <c r="J853" s="3">
        <v>-3.1783803646931001E-2</v>
      </c>
      <c r="K853" s="3">
        <v>3.2959021738402997E-2</v>
      </c>
    </row>
    <row r="854" spans="2:11" ht="15.95" customHeight="1" x14ac:dyDescent="0.25">
      <c r="B854" s="3">
        <v>-2.9940233056319999E-3</v>
      </c>
      <c r="C854" s="3">
        <v>-1.5219228227950001E-3</v>
      </c>
      <c r="D854" s="3">
        <v>1.3016677369826E-2</v>
      </c>
      <c r="E854" s="3">
        <v>1.7189696791641E-2</v>
      </c>
      <c r="F854" s="3">
        <v>-6.8871568062569997E-3</v>
      </c>
      <c r="G854" s="3">
        <v>-2.3602086057451E-2</v>
      </c>
      <c r="H854" s="3">
        <v>-2.7233489782737E-2</v>
      </c>
      <c r="I854" s="3">
        <v>6.5916168930140002E-3</v>
      </c>
      <c r="J854" s="3">
        <v>-2.6611011825750999E-2</v>
      </c>
      <c r="K854" s="3">
        <v>3.2728658575725003E-2</v>
      </c>
    </row>
    <row r="855" spans="2:11" ht="15.95" customHeight="1" x14ac:dyDescent="0.25">
      <c r="B855" s="3">
        <v>1.9351916032510001E-3</v>
      </c>
      <c r="C855" s="3">
        <v>1.6342950369300001E-3</v>
      </c>
      <c r="D855" s="3">
        <v>1.2132273347863E-2</v>
      </c>
      <c r="E855" s="3">
        <v>1.9409553747369999E-2</v>
      </c>
      <c r="F855" s="3">
        <v>-1.2752022693175E-2</v>
      </c>
      <c r="G855" s="3">
        <v>-2.2627181892677001E-2</v>
      </c>
      <c r="H855" s="3">
        <v>-1.5646822365140999E-2</v>
      </c>
      <c r="I855" s="3">
        <v>1.5046458049743999E-2</v>
      </c>
      <c r="J855" s="3">
        <v>-3.4819303405871999E-2</v>
      </c>
      <c r="K855" s="3">
        <v>3.7286468131727001E-2</v>
      </c>
    </row>
    <row r="856" spans="2:11" ht="15.95" customHeight="1" x14ac:dyDescent="0.25">
      <c r="B856" s="3">
        <v>-2.0187207152940001E-3</v>
      </c>
      <c r="C856" s="3">
        <v>-7.0157019798769999E-3</v>
      </c>
      <c r="D856" s="3">
        <v>8.3598424501000007E-5</v>
      </c>
      <c r="E856" s="3">
        <v>4.34369536573E-3</v>
      </c>
      <c r="F856" s="3">
        <v>-5.5731218880620001E-3</v>
      </c>
      <c r="G856" s="3">
        <v>-2.3947939525462002E-2</v>
      </c>
      <c r="H856" s="3">
        <v>-2.7246961910841999E-2</v>
      </c>
      <c r="I856" s="3">
        <v>1.8485107731799E-2</v>
      </c>
      <c r="J856" s="3">
        <v>-4.0752503826415001E-2</v>
      </c>
      <c r="K856" s="3">
        <v>3.8313109801592998E-2</v>
      </c>
    </row>
    <row r="857" spans="2:11" ht="15.95" customHeight="1" x14ac:dyDescent="0.25">
      <c r="B857" s="3">
        <v>-3.0614137501700001E-3</v>
      </c>
      <c r="C857" s="3">
        <v>-8.3336891827599999E-3</v>
      </c>
      <c r="D857" s="3">
        <v>-4.7692024123420001E-3</v>
      </c>
      <c r="E857" s="3">
        <v>-2.20042603E-7</v>
      </c>
      <c r="F857" s="3">
        <v>-9.9166841595350001E-3</v>
      </c>
      <c r="G857" s="3">
        <v>-2.3822743803209999E-2</v>
      </c>
      <c r="H857" s="3">
        <v>-1.0557130573811999E-2</v>
      </c>
      <c r="I857" s="3">
        <v>1.6921136694772E-2</v>
      </c>
      <c r="J857" s="3">
        <v>-4.1176436291594003E-2</v>
      </c>
      <c r="K857" s="3">
        <v>2.8665618585746001E-2</v>
      </c>
    </row>
    <row r="858" spans="2:11" ht="15.95" customHeight="1" x14ac:dyDescent="0.25">
      <c r="B858" s="3">
        <v>-2.8868719811170002E-3</v>
      </c>
      <c r="C858" s="3">
        <v>-8.4145014702199997E-3</v>
      </c>
      <c r="D858" s="3">
        <v>-3.8734095912189999E-3</v>
      </c>
      <c r="E858" s="3">
        <v>2.5022151711920002E-3</v>
      </c>
      <c r="F858" s="3">
        <v>-6.4476902315769996E-3</v>
      </c>
      <c r="G858" s="3">
        <v>-4.9616618797189999E-3</v>
      </c>
      <c r="H858" s="3">
        <v>-1.4095852467545E-2</v>
      </c>
      <c r="I858" s="3">
        <v>2.2437869655435001E-2</v>
      </c>
      <c r="J858" s="3">
        <v>-4.3761511233856999E-2</v>
      </c>
      <c r="K858" s="3">
        <v>3.6759344142030997E-2</v>
      </c>
    </row>
    <row r="859" spans="2:11" ht="15.95" customHeight="1" x14ac:dyDescent="0.25">
      <c r="B859" s="3">
        <v>4.5123784104759996E-3</v>
      </c>
      <c r="C859" s="3">
        <v>3.4141800290899999E-4</v>
      </c>
      <c r="D859" s="3">
        <v>-6.805345786327E-3</v>
      </c>
      <c r="E859" s="3">
        <v>-5.9544615592989998E-3</v>
      </c>
      <c r="F859" s="3">
        <v>8.4463198492740008E-3</v>
      </c>
      <c r="G859" s="3">
        <v>-1.6399890006937E-2</v>
      </c>
      <c r="H859" s="3">
        <v>-2.3857809351164001E-2</v>
      </c>
      <c r="I859" s="3">
        <v>8.6520197249089995E-3</v>
      </c>
      <c r="J859" s="3">
        <v>-4.3231268209976997E-2</v>
      </c>
      <c r="K859" s="3">
        <v>4.6014709390892E-2</v>
      </c>
    </row>
    <row r="860" spans="2:11" ht="15.95" customHeight="1" x14ac:dyDescent="0.25">
      <c r="B860" s="3">
        <v>2.8823831373600002E-3</v>
      </c>
      <c r="C860" s="3">
        <v>-2.0278388448789998E-3</v>
      </c>
      <c r="D860" s="3">
        <v>-9.2060224757669999E-3</v>
      </c>
      <c r="E860" s="3">
        <v>-1.7508688811270001E-2</v>
      </c>
      <c r="F860" s="3">
        <v>4.6272179483110003E-3</v>
      </c>
      <c r="G860" s="3">
        <v>-9.0456802031030001E-3</v>
      </c>
      <c r="H860" s="3">
        <v>-3.0713358539537002E-2</v>
      </c>
      <c r="I860" s="3">
        <v>3.571516815847E-3</v>
      </c>
      <c r="J860" s="3">
        <v>-4.2386386248321001E-2</v>
      </c>
      <c r="K860" s="3">
        <v>4.5692528697857997E-2</v>
      </c>
    </row>
    <row r="861" spans="2:11" ht="15.95" customHeight="1" x14ac:dyDescent="0.25">
      <c r="B861" s="3">
        <v>-2.481316370813E-3</v>
      </c>
      <c r="C861" s="3">
        <v>4.043724126895E-3</v>
      </c>
      <c r="D861" s="3">
        <v>3.9303521836840001E-3</v>
      </c>
      <c r="E861" s="3">
        <v>-1.7504973578070002E-2</v>
      </c>
      <c r="F861" s="3">
        <v>1.4862052500419999E-2</v>
      </c>
      <c r="G861" s="3">
        <v>-2.6482371676091E-2</v>
      </c>
      <c r="H861" s="3">
        <v>-2.3517333639043E-2</v>
      </c>
      <c r="I861" s="3">
        <v>-1.6370378655200001E-4</v>
      </c>
      <c r="J861" s="3">
        <v>-4.2907384749380002E-2</v>
      </c>
      <c r="K861" s="3">
        <v>3.7784391779864E-2</v>
      </c>
    </row>
    <row r="862" spans="2:11" ht="15.95" customHeight="1" x14ac:dyDescent="0.25">
      <c r="B862" s="3">
        <v>1.7115665770560001E-3</v>
      </c>
      <c r="C862" s="3">
        <v>4.2698036150580002E-3</v>
      </c>
      <c r="D862" s="3">
        <v>5.3214566758560001E-3</v>
      </c>
      <c r="E862" s="3">
        <v>-1.3800704162805001E-2</v>
      </c>
      <c r="F862" s="3">
        <v>6.6378789025639999E-3</v>
      </c>
      <c r="G862" s="3">
        <v>-2.0794685402247E-2</v>
      </c>
      <c r="H862" s="3">
        <v>-2.8751034123260001E-2</v>
      </c>
      <c r="I862" s="3">
        <v>1.2007345740229E-2</v>
      </c>
      <c r="J862" s="3">
        <v>-3.8277840321617997E-2</v>
      </c>
      <c r="K862" s="3">
        <v>4.2450087719690999E-2</v>
      </c>
    </row>
    <row r="863" spans="2:11" ht="15.95" customHeight="1" x14ac:dyDescent="0.25">
      <c r="B863" s="3">
        <v>3.529444495156E-3</v>
      </c>
      <c r="C863" s="3">
        <v>1.2554356402399999E-4</v>
      </c>
      <c r="D863" s="3">
        <v>4.5634168598770002E-3</v>
      </c>
      <c r="E863" s="3">
        <v>-1.4614917171587E-2</v>
      </c>
      <c r="F863" s="3">
        <v>9.1792458900069995E-3</v>
      </c>
      <c r="G863" s="3">
        <v>-2.7696437901831E-2</v>
      </c>
      <c r="H863" s="3">
        <v>-3.2138233805827997E-2</v>
      </c>
      <c r="I863" s="3">
        <v>2.2918129948470999E-2</v>
      </c>
      <c r="J863" s="3">
        <v>-2.9558833103617999E-2</v>
      </c>
      <c r="K863" s="3">
        <v>3.7646082238066002E-2</v>
      </c>
    </row>
    <row r="864" spans="2:11" ht="15.95" customHeight="1" x14ac:dyDescent="0.25">
      <c r="B864" s="3">
        <v>-3.7776810439779998E-3</v>
      </c>
      <c r="C864" s="3">
        <v>2.0141803141090001E-3</v>
      </c>
      <c r="D864" s="3">
        <v>3.4466732992129998E-3</v>
      </c>
      <c r="E864" s="3">
        <v>6.974777814282E-3</v>
      </c>
      <c r="F864" s="3">
        <v>1.5312190653212999E-2</v>
      </c>
      <c r="G864" s="3">
        <v>-2.8712988659207999E-2</v>
      </c>
      <c r="H864" s="3">
        <v>-9.379109331267E-3</v>
      </c>
      <c r="I864" s="3">
        <v>2.5532840933358E-2</v>
      </c>
      <c r="J864" s="3">
        <v>-3.2163027267047999E-2</v>
      </c>
      <c r="K864" s="3">
        <v>3.8806300082021003E-2</v>
      </c>
    </row>
    <row r="865" spans="2:11" ht="15.95" customHeight="1" x14ac:dyDescent="0.25">
      <c r="B865" s="3">
        <v>-1.3916634154529999E-3</v>
      </c>
      <c r="C865" s="3">
        <v>-5.8072883468160003E-3</v>
      </c>
      <c r="D865" s="3">
        <v>-7.3220267327530003E-3</v>
      </c>
      <c r="E865" s="3">
        <v>2.734929355026E-3</v>
      </c>
      <c r="F865" s="3">
        <v>1.3791047158695001E-2</v>
      </c>
      <c r="G865" s="3">
        <v>-1.9937426573310001E-2</v>
      </c>
      <c r="H865" s="3">
        <v>-2.4644042973640001E-3</v>
      </c>
      <c r="I865" s="3">
        <v>1.9078491669066E-2</v>
      </c>
      <c r="J865" s="3">
        <v>-3.7592263453905997E-2</v>
      </c>
      <c r="K865" s="3">
        <v>4.8117028098779997E-2</v>
      </c>
    </row>
    <row r="866" spans="2:11" ht="15.95" customHeight="1" x14ac:dyDescent="0.25">
      <c r="B866" s="3">
        <v>-9.8559634022199992E-4</v>
      </c>
      <c r="C866" s="3">
        <v>-5.728861150683E-3</v>
      </c>
      <c r="D866" s="3">
        <v>1.490661749829E-3</v>
      </c>
      <c r="E866" s="3">
        <v>-1.0034944882889999E-3</v>
      </c>
      <c r="F866" s="3">
        <v>1.487150766974E-2</v>
      </c>
      <c r="G866" s="3">
        <v>3.828127826263E-3</v>
      </c>
      <c r="H866" s="3">
        <v>-3.1618743180559998E-3</v>
      </c>
      <c r="I866" s="3">
        <v>1.7450544353010002E-2</v>
      </c>
      <c r="J866" s="3">
        <v>-2.8537574486977E-2</v>
      </c>
      <c r="K866" s="3">
        <v>4.2406847466327002E-2</v>
      </c>
    </row>
    <row r="867" spans="2:11" ht="15.95" customHeight="1" x14ac:dyDescent="0.25">
      <c r="B867" s="3">
        <v>1.890691958052E-3</v>
      </c>
      <c r="C867" s="3">
        <v>1.7810340262909999E-3</v>
      </c>
      <c r="D867" s="3">
        <v>1.5601410238350001E-3</v>
      </c>
      <c r="E867" s="3">
        <v>-1.4748584377333999E-2</v>
      </c>
      <c r="F867" s="3">
        <v>1.9652362051367001E-2</v>
      </c>
      <c r="G867" s="3">
        <v>1.901809025043E-3</v>
      </c>
      <c r="H867" s="3">
        <v>-3.760558717154E-3</v>
      </c>
      <c r="I867" s="3">
        <v>2.0733823281035998E-2</v>
      </c>
      <c r="J867" s="3">
        <v>-2.6594316868916001E-2</v>
      </c>
      <c r="K867" s="3">
        <v>4.0591758950979002E-2</v>
      </c>
    </row>
    <row r="868" spans="2:11" ht="15.95" customHeight="1" x14ac:dyDescent="0.25">
      <c r="B868" s="3">
        <v>3.5658646986800002E-4</v>
      </c>
      <c r="C868" s="3">
        <v>-2.077392565646E-3</v>
      </c>
      <c r="D868" s="3">
        <v>7.2760014751040002E-3</v>
      </c>
      <c r="E868" s="3">
        <v>-1.7812555897832E-2</v>
      </c>
      <c r="F868" s="3">
        <v>9.5076402623370006E-3</v>
      </c>
      <c r="G868" s="3">
        <v>1.3295675559999999E-4</v>
      </c>
      <c r="H868" s="3">
        <v>-3.5772512383710001E-3</v>
      </c>
      <c r="I868" s="3">
        <v>3.5386757835499001E-2</v>
      </c>
      <c r="J868" s="3">
        <v>-3.109129017495E-2</v>
      </c>
      <c r="K868" s="3">
        <v>3.2654520055908999E-2</v>
      </c>
    </row>
    <row r="869" spans="2:11" ht="15.95" customHeight="1" x14ac:dyDescent="0.25">
      <c r="B869" s="3">
        <v>1.6734527892E-4</v>
      </c>
      <c r="C869" s="3">
        <v>-2.5817677152E-5</v>
      </c>
      <c r="D869" s="3">
        <v>8.4318795851960008E-3</v>
      </c>
      <c r="E869" s="3">
        <v>-1.1774920607046E-2</v>
      </c>
      <c r="F869" s="3">
        <v>1.5273666421393E-2</v>
      </c>
      <c r="G869" s="3">
        <v>-2.6815143337908E-2</v>
      </c>
      <c r="H869" s="3">
        <v>-1.3634982021332001E-2</v>
      </c>
      <c r="I869" s="3">
        <v>2.5181279256864E-2</v>
      </c>
      <c r="J869" s="3">
        <v>-2.9635761678973999E-2</v>
      </c>
      <c r="K869" s="3">
        <v>3.0369475662716999E-2</v>
      </c>
    </row>
    <row r="870" spans="2:11" ht="15.95" customHeight="1" x14ac:dyDescent="0.25">
      <c r="B870" s="3">
        <v>4.9780271152920002E-3</v>
      </c>
      <c r="C870" s="3">
        <v>-3.2224332271520001E-3</v>
      </c>
      <c r="D870" s="3">
        <v>8.4577512202130001E-3</v>
      </c>
      <c r="E870" s="3">
        <v>-1.2915912743405001E-2</v>
      </c>
      <c r="F870" s="3">
        <v>7.9447788481380004E-3</v>
      </c>
      <c r="G870" s="3">
        <v>-3.9604317170300002E-4</v>
      </c>
      <c r="H870" s="3">
        <v>-1.3646171110097E-2</v>
      </c>
      <c r="I870" s="3">
        <v>3.4929615442045002E-2</v>
      </c>
      <c r="J870" s="3">
        <v>-3.6751454539576997E-2</v>
      </c>
      <c r="K870" s="3">
        <v>3.8767985852788997E-2</v>
      </c>
    </row>
    <row r="871" spans="2:11" ht="15.95" customHeight="1" x14ac:dyDescent="0.25">
      <c r="B871" s="3">
        <v>4.8775203087100003E-4</v>
      </c>
      <c r="C871" s="3">
        <v>-9.3389102912460002E-3</v>
      </c>
      <c r="D871" s="3">
        <v>-1.19163572661E-4</v>
      </c>
      <c r="E871" s="3">
        <v>-9.8446961954360007E-3</v>
      </c>
      <c r="F871" s="3">
        <v>4.4597524563139996E-3</v>
      </c>
      <c r="G871" s="3">
        <v>-8.1133339558659995E-3</v>
      </c>
      <c r="H871" s="3">
        <v>-1.7378002096493001E-2</v>
      </c>
      <c r="I871" s="3">
        <v>2.9790860535783999E-2</v>
      </c>
      <c r="J871" s="3">
        <v>-3.1098098241954999E-2</v>
      </c>
      <c r="K871" s="3">
        <v>2.2237549214038001E-2</v>
      </c>
    </row>
    <row r="872" spans="2:11" ht="15.95" customHeight="1" x14ac:dyDescent="0.25">
      <c r="B872" s="3">
        <v>-4.5131933425069997E-3</v>
      </c>
      <c r="C872" s="3">
        <v>4.1219244234099997E-3</v>
      </c>
      <c r="D872" s="3">
        <v>-8.5152846397610008E-3</v>
      </c>
      <c r="E872" s="3">
        <v>-1.9527613024651998E-2</v>
      </c>
      <c r="F872" s="3">
        <v>8.8415472354349996E-3</v>
      </c>
      <c r="G872" s="3">
        <v>-3.9400111297729998E-3</v>
      </c>
      <c r="H872" s="3">
        <v>-1.8853610116725001E-2</v>
      </c>
      <c r="I872" s="3">
        <v>2.1867147756018002E-2</v>
      </c>
      <c r="J872" s="3">
        <v>-2.2996280397834998E-2</v>
      </c>
      <c r="K872" s="3">
        <v>2.9292044095145998E-2</v>
      </c>
    </row>
    <row r="873" spans="2:11" ht="15.95" customHeight="1" x14ac:dyDescent="0.25">
      <c r="B873" s="3">
        <v>-3.9916778687599998E-4</v>
      </c>
      <c r="C873" s="3">
        <v>5.7947739396810001E-3</v>
      </c>
      <c r="D873" s="3">
        <v>-4.5060994330780001E-3</v>
      </c>
      <c r="E873" s="3">
        <v>-1.4306954898911E-2</v>
      </c>
      <c r="F873" s="3">
        <v>1.7781495589323001E-2</v>
      </c>
      <c r="G873" s="3">
        <v>-1.5374669612400001E-3</v>
      </c>
      <c r="H873" s="3">
        <v>-1.7651101447493999E-2</v>
      </c>
      <c r="I873" s="3">
        <v>2.4370336875549001E-2</v>
      </c>
      <c r="J873" s="3">
        <v>-2.6761900171181002E-2</v>
      </c>
      <c r="K873" s="3">
        <v>2.1875301137322001E-2</v>
      </c>
    </row>
    <row r="874" spans="2:11" ht="15.95" customHeight="1" x14ac:dyDescent="0.25">
      <c r="B874" s="3">
        <v>-2.7066391431099998E-3</v>
      </c>
      <c r="C874" s="3">
        <v>4.5993731581960001E-3</v>
      </c>
      <c r="D874" s="3">
        <v>-1.3137411338425E-2</v>
      </c>
      <c r="E874" s="3">
        <v>-1.1345532414268999E-2</v>
      </c>
      <c r="F874" s="3">
        <v>1.8250516624698E-2</v>
      </c>
      <c r="G874" s="3">
        <v>1.9921188337743999E-2</v>
      </c>
      <c r="H874" s="3">
        <v>-2.3344426750241998E-2</v>
      </c>
      <c r="I874" s="3">
        <v>3.5602839614637997E-2</v>
      </c>
      <c r="J874" s="3">
        <v>-1.6413002599773002E-2</v>
      </c>
      <c r="K874" s="3">
        <v>2.6951700682239E-2</v>
      </c>
    </row>
    <row r="875" spans="2:11" ht="15.95" customHeight="1" x14ac:dyDescent="0.25">
      <c r="B875" s="3">
        <v>4.1766404607750003E-3</v>
      </c>
      <c r="C875" s="3">
        <v>7.8228171327499995E-3</v>
      </c>
      <c r="D875" s="3">
        <v>-1.1905222443505E-2</v>
      </c>
      <c r="E875" s="3">
        <v>-1.1166253322927E-2</v>
      </c>
      <c r="F875" s="3">
        <v>2.4359975227127E-2</v>
      </c>
      <c r="G875" s="3">
        <v>2.1842371797841001E-2</v>
      </c>
      <c r="H875" s="3">
        <v>-1.4177134176693E-2</v>
      </c>
      <c r="I875" s="3">
        <v>3.6096604630872997E-2</v>
      </c>
      <c r="J875" s="3">
        <v>-2.3426266848269001E-2</v>
      </c>
      <c r="K875" s="3">
        <v>3.2087726192183003E-2</v>
      </c>
    </row>
    <row r="876" spans="2:11" ht="15.95" customHeight="1" x14ac:dyDescent="0.25">
      <c r="B876" s="3">
        <v>-3.0163384594100002E-4</v>
      </c>
      <c r="C876" s="3">
        <v>-5.9899678622099995E-4</v>
      </c>
      <c r="D876" s="3">
        <v>-1.4965849138019001E-2</v>
      </c>
      <c r="E876" s="3">
        <v>-1.8599372711341999E-2</v>
      </c>
      <c r="F876" s="3">
        <v>2.4854187940549E-2</v>
      </c>
      <c r="G876" s="3">
        <v>2.0110055100004999E-2</v>
      </c>
      <c r="H876" s="3">
        <v>5.2524568854580003E-3</v>
      </c>
      <c r="I876" s="3">
        <v>2.8423793049275E-2</v>
      </c>
      <c r="J876" s="3">
        <v>-2.4438477241632998E-2</v>
      </c>
      <c r="K876" s="3">
        <v>3.2068824464579003E-2</v>
      </c>
    </row>
    <row r="877" spans="2:11" ht="15.95" customHeight="1" x14ac:dyDescent="0.25">
      <c r="B877" s="3">
        <v>-3.7485672411859999E-3</v>
      </c>
      <c r="C877" s="3">
        <v>-8.8193853424510006E-3</v>
      </c>
      <c r="D877" s="3">
        <v>-1.4144576451823E-2</v>
      </c>
      <c r="E877" s="3">
        <v>-7.7741256733330003E-3</v>
      </c>
      <c r="F877" s="3">
        <v>2.3912298113977999E-2</v>
      </c>
      <c r="G877" s="3">
        <v>2.8987959070855E-2</v>
      </c>
      <c r="H877" s="3">
        <v>1.2047052240647E-2</v>
      </c>
      <c r="I877" s="3">
        <v>3.2536934643785001E-2</v>
      </c>
      <c r="J877" s="3">
        <v>-2.0139020113787001E-2</v>
      </c>
      <c r="K877" s="3">
        <v>4.2403468176581E-2</v>
      </c>
    </row>
    <row r="878" spans="2:11" ht="15.95" customHeight="1" x14ac:dyDescent="0.25">
      <c r="B878" s="3">
        <v>-4.9774194253740002E-3</v>
      </c>
      <c r="C878" s="3">
        <v>-4.4825535530039996E-3</v>
      </c>
      <c r="D878" s="3">
        <v>-2.7487883011769998E-3</v>
      </c>
      <c r="E878" s="3">
        <v>-8.4687889698549998E-3</v>
      </c>
      <c r="F878" s="3">
        <v>1.0182960019283E-2</v>
      </c>
      <c r="G878" s="3">
        <v>2.7040655085335E-2</v>
      </c>
      <c r="H878" s="3">
        <v>-6.3967775005910003E-3</v>
      </c>
      <c r="I878" s="3">
        <v>3.4291271431589998E-2</v>
      </c>
      <c r="J878" s="3">
        <v>-1.4339220120759E-2</v>
      </c>
      <c r="K878" s="3">
        <v>3.0514578995455999E-2</v>
      </c>
    </row>
    <row r="879" spans="2:11" ht="15.95" customHeight="1" x14ac:dyDescent="0.25">
      <c r="B879" s="3">
        <v>-3.38839661404E-3</v>
      </c>
      <c r="C879" s="3">
        <v>-7.5977695053700001E-4</v>
      </c>
      <c r="D879" s="3">
        <v>-1.0424172901697001E-2</v>
      </c>
      <c r="E879" s="3">
        <v>-9.3117127100429999E-3</v>
      </c>
      <c r="F879" s="3">
        <v>2.0228824566426998E-2</v>
      </c>
      <c r="G879" s="3">
        <v>2.1352995227645999E-2</v>
      </c>
      <c r="H879" s="3">
        <v>8.38239538432E-4</v>
      </c>
      <c r="I879" s="3">
        <v>3.6455174934694003E-2</v>
      </c>
      <c r="J879" s="3">
        <v>-9.5655080213829999E-3</v>
      </c>
      <c r="K879" s="3">
        <v>2.4070680854599999E-2</v>
      </c>
    </row>
    <row r="880" spans="2:11" ht="15.95" customHeight="1" x14ac:dyDescent="0.25">
      <c r="B880" s="3">
        <v>-2.6685077438280001E-3</v>
      </c>
      <c r="C880" s="3">
        <v>-6.5358351473970002E-3</v>
      </c>
      <c r="D880" s="3">
        <v>-1.3145125860413E-2</v>
      </c>
      <c r="E880" s="3">
        <v>-1.8724289498104001E-2</v>
      </c>
      <c r="F880" s="3">
        <v>1.0469611832832E-2</v>
      </c>
      <c r="G880" s="3">
        <v>2.4827197869151E-2</v>
      </c>
      <c r="H880" s="3">
        <v>-7.8079480315800002E-3</v>
      </c>
      <c r="I880" s="3">
        <v>3.8469200565689997E-2</v>
      </c>
      <c r="J880" s="3">
        <v>-5.5331122457189996E-3</v>
      </c>
      <c r="K880" s="3">
        <v>4.0096703876859E-2</v>
      </c>
    </row>
    <row r="881" spans="2:11" ht="15.95" customHeight="1" x14ac:dyDescent="0.25">
      <c r="B881" s="3">
        <v>4.1072874789500002E-4</v>
      </c>
      <c r="C881" s="3">
        <v>-9.7937905307649998E-3</v>
      </c>
      <c r="D881" s="3">
        <v>-8.1148931978620008E-3</v>
      </c>
      <c r="E881" s="3">
        <v>-1.0189041103619E-2</v>
      </c>
      <c r="F881" s="3">
        <v>-6.69983938444E-4</v>
      </c>
      <c r="G881" s="3">
        <v>2.4611589499492999E-2</v>
      </c>
      <c r="H881" s="3">
        <v>-9.4054549349210006E-3</v>
      </c>
      <c r="I881" s="3">
        <v>3.2291315462074997E-2</v>
      </c>
      <c r="J881" s="3">
        <v>-9.9095188820889999E-3</v>
      </c>
      <c r="K881" s="3">
        <v>3.2160500373011998E-2</v>
      </c>
    </row>
    <row r="882" spans="2:11" ht="15.95" customHeight="1" x14ac:dyDescent="0.25">
      <c r="B882" s="3">
        <v>1.7305417125250001E-3</v>
      </c>
      <c r="C882" s="3">
        <v>7.4195062368680002E-3</v>
      </c>
      <c r="D882" s="3">
        <v>3.8280085627199999E-3</v>
      </c>
      <c r="E882" s="3">
        <v>-1.0504573358977001E-2</v>
      </c>
      <c r="F882" s="3">
        <v>-1.0268813790479E-2</v>
      </c>
      <c r="G882" s="3">
        <v>5.3829519747589996E-3</v>
      </c>
      <c r="H882" s="3">
        <v>-1.1857947504079E-2</v>
      </c>
      <c r="I882" s="3">
        <v>3.9067798947104999E-2</v>
      </c>
      <c r="J882" s="3">
        <v>1.631472244321E-3</v>
      </c>
      <c r="K882" s="3">
        <v>4.5936121575587997E-2</v>
      </c>
    </row>
    <row r="883" spans="2:11" ht="15.95" customHeight="1" x14ac:dyDescent="0.25">
      <c r="B883" s="3">
        <v>-3.8675381209709999E-3</v>
      </c>
      <c r="C883" s="3">
        <v>-7.7048478220739999E-3</v>
      </c>
      <c r="D883" s="3">
        <v>1.6841316035340001E-3</v>
      </c>
      <c r="E883" s="3">
        <v>3.1585024349399999E-3</v>
      </c>
      <c r="F883" s="3">
        <v>-3.2508445951209999E-3</v>
      </c>
      <c r="G883" s="3">
        <v>3.4842943412879998E-3</v>
      </c>
      <c r="H883" s="3">
        <v>-9.4043084952599998E-3</v>
      </c>
      <c r="I883" s="3">
        <v>3.4907335664355998E-2</v>
      </c>
      <c r="J883" s="3">
        <v>6.667160210368E-3</v>
      </c>
      <c r="K883" s="3">
        <v>4.1869547890100001E-2</v>
      </c>
    </row>
    <row r="884" spans="2:11" ht="15.95" customHeight="1" x14ac:dyDescent="0.25">
      <c r="B884" s="3">
        <v>1.145686107163E-3</v>
      </c>
      <c r="C884" s="3">
        <v>6.0093107584409996E-3</v>
      </c>
      <c r="D884" s="3">
        <v>9.3354249452379991E-3</v>
      </c>
      <c r="E884" s="3">
        <v>1.1182155692493E-2</v>
      </c>
      <c r="F884" s="3">
        <v>5.706169348497E-3</v>
      </c>
      <c r="G884" s="3">
        <v>3.4191149827660001E-3</v>
      </c>
      <c r="H884" s="3">
        <v>-2.0360743196682001E-2</v>
      </c>
      <c r="I884" s="3">
        <v>3.5322193171674003E-2</v>
      </c>
      <c r="J884" s="3">
        <v>9.1170345005500003E-4</v>
      </c>
      <c r="K884" s="3">
        <v>2.7163274228852001E-2</v>
      </c>
    </row>
    <row r="885" spans="2:11" ht="15.95" customHeight="1" x14ac:dyDescent="0.25">
      <c r="B885" s="3">
        <v>-3.3090236353220002E-3</v>
      </c>
      <c r="C885" s="3">
        <v>4.0597579924679999E-3</v>
      </c>
      <c r="D885" s="3">
        <v>-6.9740526544650001E-3</v>
      </c>
      <c r="E885" s="3">
        <v>8.5700723063550002E-3</v>
      </c>
      <c r="F885" s="3">
        <v>3.9126010766509997E-3</v>
      </c>
      <c r="G885" s="3">
        <v>8.004185245766E-3</v>
      </c>
      <c r="H885" s="3">
        <v>-2.8263928352789E-2</v>
      </c>
      <c r="I885" s="3">
        <v>2.90935613197E-2</v>
      </c>
      <c r="J885" s="3">
        <v>4.3974399821450003E-3</v>
      </c>
      <c r="K885" s="3">
        <v>2.7140594485736001E-2</v>
      </c>
    </row>
    <row r="886" spans="2:11" ht="15.95" customHeight="1" x14ac:dyDescent="0.25">
      <c r="B886" s="3">
        <v>2.9507733019979998E-3</v>
      </c>
      <c r="C886" s="3">
        <v>-5.6090301857450002E-3</v>
      </c>
      <c r="D886" s="3">
        <v>-1.3244427340266001E-2</v>
      </c>
      <c r="E886" s="3">
        <v>4.0128168529139996E-3</v>
      </c>
      <c r="F886" s="3">
        <v>-6.5989904171319998E-3</v>
      </c>
      <c r="G886" s="3">
        <v>9.1528508252429995E-3</v>
      </c>
      <c r="H886" s="3">
        <v>-3.4858262362045998E-2</v>
      </c>
      <c r="I886" s="3">
        <v>2.5854317126279999E-2</v>
      </c>
      <c r="J886" s="3">
        <v>7.8427475199300007E-3</v>
      </c>
      <c r="K886" s="3">
        <v>2.9970077713278E-2</v>
      </c>
    </row>
    <row r="887" spans="2:11" ht="15.95" customHeight="1" x14ac:dyDescent="0.25">
      <c r="B887" s="3">
        <v>4.1646144105060004E-3</v>
      </c>
      <c r="C887" s="3">
        <v>4.176039717999E-3</v>
      </c>
      <c r="D887" s="3">
        <v>-1.4951824604227001E-2</v>
      </c>
      <c r="E887" s="3">
        <v>-5.781366831672E-3</v>
      </c>
      <c r="F887" s="3">
        <v>-2.1574957743190001E-3</v>
      </c>
      <c r="G887" s="3">
        <v>6.4032262533139997E-3</v>
      </c>
      <c r="H887" s="3">
        <v>-2.8612995701629999E-2</v>
      </c>
      <c r="I887" s="3">
        <v>2.3109890497521001E-2</v>
      </c>
      <c r="J887" s="3">
        <v>2.9419335441709998E-3</v>
      </c>
      <c r="K887" s="3">
        <v>2.602593553542E-2</v>
      </c>
    </row>
    <row r="888" spans="2:11" ht="15.95" customHeight="1" x14ac:dyDescent="0.25">
      <c r="B888" s="3">
        <v>3.8953246384689998E-3</v>
      </c>
      <c r="C888" s="3">
        <v>-3.0698576257199997E-4</v>
      </c>
      <c r="D888" s="3">
        <v>-1.3490547182385E-2</v>
      </c>
      <c r="E888" s="3">
        <v>-1.4831525206575E-2</v>
      </c>
      <c r="F888" s="3">
        <v>-6.7921091394620003E-3</v>
      </c>
      <c r="G888" s="3">
        <v>2.0314276099780001E-3</v>
      </c>
      <c r="H888" s="3">
        <v>-1.7812667938548001E-2</v>
      </c>
      <c r="I888" s="3">
        <v>3.9114517714504998E-2</v>
      </c>
      <c r="J888" s="3">
        <v>1.475733683248E-3</v>
      </c>
      <c r="K888" s="3">
        <v>2.6491657558965001E-2</v>
      </c>
    </row>
    <row r="889" spans="2:11" ht="15.95" customHeight="1" x14ac:dyDescent="0.25">
      <c r="B889" s="3">
        <v>-3.7681678669059999E-3</v>
      </c>
      <c r="C889" s="3">
        <v>1.8811697889749999E-3</v>
      </c>
      <c r="D889" s="3">
        <v>-6.7963524688469997E-3</v>
      </c>
      <c r="E889" s="3">
        <v>-1.5869501130666999E-2</v>
      </c>
      <c r="F889" s="3">
        <v>-1.9824679168379E-2</v>
      </c>
      <c r="G889" s="3">
        <v>9.8479711810860009E-3</v>
      </c>
      <c r="H889" s="3">
        <v>-2.1385133259268E-2</v>
      </c>
      <c r="I889" s="3">
        <v>2.1785405063505001E-2</v>
      </c>
      <c r="J889" s="3">
        <v>6.0497173771910003E-3</v>
      </c>
      <c r="K889" s="3">
        <v>3.2587370178748E-2</v>
      </c>
    </row>
    <row r="890" spans="2:11" ht="15.95" customHeight="1" x14ac:dyDescent="0.25">
      <c r="B890" s="3">
        <v>-2.8524014999759999E-3</v>
      </c>
      <c r="C890" s="3">
        <v>6.4687908434990001E-3</v>
      </c>
      <c r="D890" s="3">
        <v>-5.1812436171769999E-3</v>
      </c>
      <c r="E890" s="3">
        <v>-1.9496354407876001E-2</v>
      </c>
      <c r="F890" s="3">
        <v>-2.1759485450627E-2</v>
      </c>
      <c r="G890" s="3">
        <v>1.9281963289582E-2</v>
      </c>
      <c r="H890" s="3">
        <v>-1.7052414802515001E-2</v>
      </c>
      <c r="I890" s="3">
        <v>1.689309341291E-3</v>
      </c>
      <c r="J890" s="3">
        <v>9.8769003298149992E-3</v>
      </c>
      <c r="K890" s="3">
        <v>3.0654022285845E-2</v>
      </c>
    </row>
    <row r="891" spans="2:11" ht="15.95" customHeight="1" x14ac:dyDescent="0.25">
      <c r="B891" s="3">
        <v>3.5028988183400002E-4</v>
      </c>
      <c r="C891" s="3">
        <v>6.267700020636E-3</v>
      </c>
      <c r="D891" s="3">
        <v>-7.1044379855699996E-3</v>
      </c>
      <c r="E891" s="3">
        <v>-1.2927163748591999E-2</v>
      </c>
      <c r="F891" s="3">
        <v>-2.3120499315273001E-2</v>
      </c>
      <c r="G891" s="3">
        <v>1.6312573078251999E-2</v>
      </c>
      <c r="H891" s="3">
        <v>-1.4725340284424999E-2</v>
      </c>
      <c r="I891" s="3">
        <v>-2.201698504861E-3</v>
      </c>
      <c r="J891" s="3">
        <v>1.3876641499712E-2</v>
      </c>
      <c r="K891" s="3">
        <v>3.3136321209430997E-2</v>
      </c>
    </row>
    <row r="892" spans="2:11" ht="15.95" customHeight="1" x14ac:dyDescent="0.25">
      <c r="B892" s="3">
        <v>-1.8358419727530001E-3</v>
      </c>
      <c r="C892" s="3">
        <v>-8.8752237562739998E-3</v>
      </c>
      <c r="D892" s="3">
        <v>-1.1788764468013999E-2</v>
      </c>
      <c r="E892" s="3">
        <v>-1.4348137337789999E-2</v>
      </c>
      <c r="F892" s="3">
        <v>-1.8709057415990001E-2</v>
      </c>
      <c r="G892" s="3">
        <v>2.2152494754008999E-2</v>
      </c>
      <c r="H892" s="3">
        <v>-9.0875964055190002E-3</v>
      </c>
      <c r="I892" s="3">
        <v>-5.3410487096240003E-3</v>
      </c>
      <c r="J892" s="3">
        <v>2.3274401494269999E-3</v>
      </c>
      <c r="K892" s="3">
        <v>3.7629252726697003E-2</v>
      </c>
    </row>
    <row r="893" spans="2:11" ht="15.95" customHeight="1" x14ac:dyDescent="0.25">
      <c r="B893" s="3">
        <v>-3.5729797591940002E-3</v>
      </c>
      <c r="C893" s="3">
        <v>-8.8136693974589994E-3</v>
      </c>
      <c r="D893" s="3">
        <v>-1.1991884371222001E-2</v>
      </c>
      <c r="E893" s="3">
        <v>-1.9589704265764001E-2</v>
      </c>
      <c r="F893" s="3">
        <v>-9.2844792545599998E-3</v>
      </c>
      <c r="G893" s="3">
        <v>1.4176751204914999E-2</v>
      </c>
      <c r="H893" s="3">
        <v>-1.4920009633546999E-2</v>
      </c>
      <c r="I893" s="3">
        <v>-9.0585127896700007E-3</v>
      </c>
      <c r="J893" s="3">
        <v>4.432511204507E-3</v>
      </c>
      <c r="K893" s="3">
        <v>3.5942663045409003E-2</v>
      </c>
    </row>
    <row r="894" spans="2:11" ht="15.95" customHeight="1" x14ac:dyDescent="0.25">
      <c r="B894" s="3">
        <v>1.4426466417570001E-3</v>
      </c>
      <c r="C894" s="3">
        <v>-7.8857920363859992E-3</v>
      </c>
      <c r="D894" s="3">
        <v>-1.1318437889757E-2</v>
      </c>
      <c r="E894" s="3">
        <v>-7.3610817371819997E-3</v>
      </c>
      <c r="F894" s="3">
        <v>-9.9130019803339992E-3</v>
      </c>
      <c r="G894" s="3">
        <v>2.1230817171378001E-2</v>
      </c>
      <c r="H894" s="3">
        <v>-1.9557521949208002E-2</v>
      </c>
      <c r="I894" s="3">
        <v>-1.4411030428779999E-2</v>
      </c>
      <c r="J894" s="3">
        <v>-2.3596878739009998E-3</v>
      </c>
      <c r="K894" s="3">
        <v>2.8713364635467E-2</v>
      </c>
    </row>
    <row r="895" spans="2:11" ht="15.95" customHeight="1" x14ac:dyDescent="0.25">
      <c r="B895" s="3">
        <v>2.3304728831790001E-3</v>
      </c>
      <c r="C895" s="3">
        <v>-9.6498215254870005E-3</v>
      </c>
      <c r="D895" s="3">
        <v>-7.9841587635830005E-3</v>
      </c>
      <c r="E895" s="3">
        <v>-1.6908944653629999E-2</v>
      </c>
      <c r="F895" s="3">
        <v>-8.8207951900660005E-3</v>
      </c>
      <c r="G895" s="3">
        <v>2.1196044259390999E-2</v>
      </c>
      <c r="H895" s="3">
        <v>-1.8294088415047999E-2</v>
      </c>
      <c r="I895" s="3">
        <v>-8.0446684802940004E-3</v>
      </c>
      <c r="J895" s="3">
        <v>-8.9265585636259994E-3</v>
      </c>
      <c r="K895" s="3">
        <v>3.2420415798763001E-2</v>
      </c>
    </row>
    <row r="896" spans="2:11" ht="15.95" customHeight="1" x14ac:dyDescent="0.25">
      <c r="B896" s="3">
        <v>1.633939845794E-3</v>
      </c>
      <c r="C896" s="3">
        <v>-8.1025106139700001E-3</v>
      </c>
      <c r="D896" s="3">
        <v>1.6121338562810001E-3</v>
      </c>
      <c r="E896" s="3">
        <v>-9.6542783820999997E-3</v>
      </c>
      <c r="F896" s="3">
        <v>6.283662746519E-3</v>
      </c>
      <c r="G896" s="3">
        <v>2.6534868394596001E-2</v>
      </c>
      <c r="H896" s="3">
        <v>-2.4468635537914001E-2</v>
      </c>
      <c r="I896" s="3">
        <v>-2.40549974833E-4</v>
      </c>
      <c r="J896" s="3">
        <v>-8.1547553713169994E-3</v>
      </c>
      <c r="K896" s="3">
        <v>3.9743836367188E-2</v>
      </c>
    </row>
    <row r="897" spans="2:11" ht="15.95" customHeight="1" x14ac:dyDescent="0.25">
      <c r="B897" s="3">
        <v>1.752941644413E-3</v>
      </c>
      <c r="C897" s="3">
        <v>-2.1054099877959999E-3</v>
      </c>
      <c r="D897" s="3">
        <v>9.8824334743120006E-3</v>
      </c>
      <c r="E897" s="3">
        <v>-1.3531518854399999E-4</v>
      </c>
      <c r="F897" s="3">
        <v>1.693272427436E-3</v>
      </c>
      <c r="G897" s="3">
        <v>2.5887344158284E-2</v>
      </c>
      <c r="H897" s="3">
        <v>-1.2478973168391E-2</v>
      </c>
      <c r="I897" s="3">
        <v>-7.3111609659069999E-3</v>
      </c>
      <c r="J897" s="3">
        <v>-1.2135821146839001E-2</v>
      </c>
      <c r="K897" s="3">
        <v>4.6266918565498E-2</v>
      </c>
    </row>
    <row r="898" spans="2:11" ht="15.95" customHeight="1" x14ac:dyDescent="0.25">
      <c r="B898" s="3">
        <v>-4.3302573843990002E-3</v>
      </c>
      <c r="C898" s="3">
        <v>9.9959218752480004E-3</v>
      </c>
      <c r="D898" s="3">
        <v>-7.4421149476580004E-3</v>
      </c>
      <c r="E898" s="3">
        <v>4.0694897849879999E-3</v>
      </c>
      <c r="F898" s="3">
        <v>2.2200759008331E-2</v>
      </c>
      <c r="G898" s="3">
        <v>2.0214033183751E-2</v>
      </c>
      <c r="H898" s="3">
        <v>-1.1957777408299E-2</v>
      </c>
      <c r="I898" s="3">
        <v>-2.735590606641E-3</v>
      </c>
      <c r="J898" s="3">
        <v>-7.4745567142990004E-3</v>
      </c>
      <c r="K898" s="3">
        <v>4.2599874062762E-2</v>
      </c>
    </row>
    <row r="899" spans="2:11" ht="15.95" customHeight="1" x14ac:dyDescent="0.25">
      <c r="B899" s="3">
        <v>-1.0544480222239999E-3</v>
      </c>
      <c r="C899" s="3">
        <v>9.4653900931220003E-3</v>
      </c>
      <c r="D899" s="3">
        <v>1.4097902314265999E-2</v>
      </c>
      <c r="E899" s="3">
        <v>1.4070347681956001E-2</v>
      </c>
      <c r="F899" s="3">
        <v>5.4925606772239996E-3</v>
      </c>
      <c r="G899" s="3">
        <v>9.7431713529259993E-3</v>
      </c>
      <c r="H899" s="3">
        <v>-2.429083697546E-3</v>
      </c>
      <c r="I899" s="3">
        <v>4.4402591221580001E-3</v>
      </c>
      <c r="J899" s="3">
        <v>-6.9845871427050002E-3</v>
      </c>
      <c r="K899" s="3">
        <v>3.2127698714461E-2</v>
      </c>
    </row>
    <row r="900" spans="2:11" ht="15.95" customHeight="1" x14ac:dyDescent="0.25">
      <c r="B900" s="3">
        <v>-3.1652637459679998E-3</v>
      </c>
      <c r="C900" s="3">
        <v>2.1115881336770002E-3</v>
      </c>
      <c r="D900" s="3">
        <v>-5.5418449727750001E-3</v>
      </c>
      <c r="E900" s="3">
        <v>5.6522916765519996E-3</v>
      </c>
      <c r="F900" s="3">
        <v>3.1959264691089999E-3</v>
      </c>
      <c r="G900" s="3">
        <v>-5.4214026815000002E-5</v>
      </c>
      <c r="H900" s="3">
        <v>-6.5276026803859997E-3</v>
      </c>
      <c r="I900" s="3">
        <v>5.9315636684870001E-3</v>
      </c>
      <c r="J900" s="3">
        <v>-2.9130023517730001E-3</v>
      </c>
      <c r="K900" s="3">
        <v>3.4112296192829003E-2</v>
      </c>
    </row>
    <row r="901" spans="2:11" ht="15.95" customHeight="1" x14ac:dyDescent="0.25">
      <c r="B901" s="3">
        <v>8.96480684044E-4</v>
      </c>
      <c r="C901" s="3">
        <v>-5.294553072609E-3</v>
      </c>
      <c r="D901" s="3">
        <v>1.4898741710913E-2</v>
      </c>
      <c r="E901" s="3">
        <v>1.5724405232056E-2</v>
      </c>
      <c r="F901" s="3">
        <v>1.1748203151188E-2</v>
      </c>
      <c r="G901" s="3">
        <v>2.2834700222269999E-3</v>
      </c>
      <c r="H901" s="3">
        <v>-2.6048051093229998E-3</v>
      </c>
      <c r="I901" s="3">
        <v>1.777960769231E-2</v>
      </c>
      <c r="J901" s="3">
        <v>-1.0542200673442E-2</v>
      </c>
      <c r="K901" s="3">
        <v>1.7953997523418998E-2</v>
      </c>
    </row>
    <row r="902" spans="2:11" ht="15.95" customHeight="1" x14ac:dyDescent="0.25">
      <c r="B902" s="3">
        <v>-4.3309101319859997E-3</v>
      </c>
      <c r="C902" s="3">
        <v>-4.8971119645769999E-3</v>
      </c>
      <c r="D902" s="3">
        <v>1.2850525153058999E-2</v>
      </c>
      <c r="E902" s="3">
        <v>1.2282918567101999E-2</v>
      </c>
      <c r="F902" s="3">
        <v>1.012458787652E-3</v>
      </c>
      <c r="G902" s="3">
        <v>1.7545101785190001E-3</v>
      </c>
      <c r="H902" s="3">
        <v>7.8839956373249996E-3</v>
      </c>
      <c r="I902" s="3">
        <v>3.2264818771650002E-3</v>
      </c>
      <c r="J902" s="3">
        <v>-5.3351717459390003E-3</v>
      </c>
      <c r="K902" s="3">
        <v>2.7400035747530999E-2</v>
      </c>
    </row>
    <row r="903" spans="2:11" ht="15.95" customHeight="1" x14ac:dyDescent="0.25">
      <c r="B903" s="3">
        <v>-3.441026897693E-3</v>
      </c>
      <c r="C903" s="3">
        <v>-5.7703024269599998E-4</v>
      </c>
      <c r="D903" s="3">
        <v>9.7233101825699997E-4</v>
      </c>
      <c r="E903" s="3">
        <v>1.0396375360234E-2</v>
      </c>
      <c r="F903" s="3">
        <v>6.8583293893969997E-3</v>
      </c>
      <c r="G903" s="3">
        <v>-1.8789978617237999E-2</v>
      </c>
      <c r="H903" s="3">
        <v>1.1307040808653E-2</v>
      </c>
      <c r="I903" s="3">
        <v>8.4259688556069991E-3</v>
      </c>
      <c r="J903" s="3">
        <v>-7.5761282558700002E-3</v>
      </c>
      <c r="K903" s="3">
        <v>2.5962177395881001E-2</v>
      </c>
    </row>
    <row r="904" spans="2:11" ht="15.95" customHeight="1" x14ac:dyDescent="0.25">
      <c r="B904" s="3">
        <v>4.5317161736870004E-3</v>
      </c>
      <c r="C904" s="3">
        <v>-6.4188806165299999E-3</v>
      </c>
      <c r="D904" s="3">
        <v>1.3866201695641E-2</v>
      </c>
      <c r="E904" s="3">
        <v>7.7936558723850002E-3</v>
      </c>
      <c r="F904" s="3">
        <v>5.16314350415E-4</v>
      </c>
      <c r="G904" s="3">
        <v>-2.057195360015E-2</v>
      </c>
      <c r="H904" s="3">
        <v>3.8049268913739999E-3</v>
      </c>
      <c r="I904" s="3">
        <v>1.2357971766429001E-2</v>
      </c>
      <c r="J904" s="3">
        <v>-2.8284939747039999E-3</v>
      </c>
      <c r="K904" s="3">
        <v>3.7416949984596999E-2</v>
      </c>
    </row>
    <row r="905" spans="2:11" ht="15.95" customHeight="1" x14ac:dyDescent="0.25">
      <c r="B905" s="3">
        <v>3.8727460451759999E-3</v>
      </c>
      <c r="C905" s="3">
        <v>1.837281595126E-3</v>
      </c>
      <c r="D905" s="3">
        <v>-1.1343552849539999E-3</v>
      </c>
      <c r="E905" s="3">
        <v>5.4449811943610002E-3</v>
      </c>
      <c r="F905" s="3">
        <v>4.0998493404170002E-3</v>
      </c>
      <c r="G905" s="3">
        <v>-1.6916029803394999E-2</v>
      </c>
      <c r="H905" s="3">
        <v>1.0222590551121E-2</v>
      </c>
      <c r="I905" s="3">
        <v>1.3880629048573E-2</v>
      </c>
      <c r="J905" s="3">
        <v>-5.8919030870360004E-3</v>
      </c>
      <c r="K905" s="3">
        <v>4.0789618505745001E-2</v>
      </c>
    </row>
    <row r="906" spans="2:11" ht="15.95" customHeight="1" x14ac:dyDescent="0.25">
      <c r="B906" s="3">
        <v>-1.0781655832060001E-3</v>
      </c>
      <c r="C906" s="3">
        <v>7.6976717054159996E-3</v>
      </c>
      <c r="D906" s="3">
        <v>-1.0057775839132E-2</v>
      </c>
      <c r="E906" s="3">
        <v>2.085679567123E-3</v>
      </c>
      <c r="F906" s="3">
        <v>1.4335825580806E-2</v>
      </c>
      <c r="G906" s="3">
        <v>4.6343128405680004E-3</v>
      </c>
      <c r="H906" s="3">
        <v>-7.1196595301670001E-3</v>
      </c>
      <c r="I906" s="3">
        <v>1.0394290307826E-2</v>
      </c>
      <c r="J906" s="3">
        <v>-1.6660018276759E-2</v>
      </c>
      <c r="K906" s="3">
        <v>4.2012864970423003E-2</v>
      </c>
    </row>
    <row r="907" spans="2:11" ht="15.95" customHeight="1" x14ac:dyDescent="0.25">
      <c r="B907" s="3">
        <v>-2.451666716044E-3</v>
      </c>
      <c r="C907" s="3">
        <v>3.5323482973879999E-3</v>
      </c>
      <c r="D907" s="3">
        <v>-1.2310130670447001E-2</v>
      </c>
      <c r="E907" s="3">
        <v>-5.0972479802790004E-3</v>
      </c>
      <c r="F907" s="3">
        <v>-1.2901869722275E-2</v>
      </c>
      <c r="G907" s="3">
        <v>-2.3389822220905E-2</v>
      </c>
      <c r="H907" s="3">
        <v>6.3991340795039996E-3</v>
      </c>
      <c r="I907" s="3">
        <v>9.9431828505379995E-3</v>
      </c>
      <c r="J907" s="3">
        <v>-4.2814002946170004E-3</v>
      </c>
      <c r="K907" s="3">
        <v>3.4296961130795001E-2</v>
      </c>
    </row>
    <row r="908" spans="2:11" ht="15.95" customHeight="1" x14ac:dyDescent="0.25">
      <c r="B908" s="3">
        <v>3.86421072121E-4</v>
      </c>
      <c r="C908" s="3">
        <v>-4.9193452030299998E-4</v>
      </c>
      <c r="D908" s="3">
        <v>-2.757296107054E-3</v>
      </c>
      <c r="E908" s="3">
        <v>-1.4126286117425E-2</v>
      </c>
      <c r="F908" s="3">
        <v>-2.6196506699799999E-4</v>
      </c>
      <c r="G908" s="3">
        <v>-1.4236422185128E-2</v>
      </c>
      <c r="H908" s="3">
        <v>2.0344534598643001E-2</v>
      </c>
      <c r="I908" s="3">
        <v>-5.6163921992190002E-3</v>
      </c>
      <c r="J908" s="3">
        <v>-6.1308229538160003E-3</v>
      </c>
      <c r="K908" s="3">
        <v>2.5344918465694002E-2</v>
      </c>
    </row>
    <row r="909" spans="2:11" ht="15.95" customHeight="1" x14ac:dyDescent="0.25">
      <c r="B909" s="3">
        <v>-4.8516248071100001E-3</v>
      </c>
      <c r="C909" s="3">
        <v>-6.1173544094799998E-4</v>
      </c>
      <c r="D909" s="3">
        <v>-8.924311491037E-3</v>
      </c>
      <c r="E909" s="3">
        <v>-1.4848360608795E-2</v>
      </c>
      <c r="F909" s="3">
        <v>3.4696083258510002E-3</v>
      </c>
      <c r="G909" s="3">
        <v>-1.9403274508664001E-2</v>
      </c>
      <c r="H909" s="3">
        <v>1.5388171658741E-2</v>
      </c>
      <c r="I909" s="3">
        <v>-4.2787555621619996E-3</v>
      </c>
      <c r="J909" s="3">
        <v>-3.6063457162579999E-3</v>
      </c>
      <c r="K909" s="3">
        <v>1.0114611104638E-2</v>
      </c>
    </row>
    <row r="910" spans="2:11" ht="15.95" customHeight="1" x14ac:dyDescent="0.25">
      <c r="B910" s="3">
        <v>-2.8952254453530001E-3</v>
      </c>
      <c r="C910" s="3">
        <v>4.9276931101989996E-3</v>
      </c>
      <c r="D910" s="3">
        <v>-1.2189630705952E-2</v>
      </c>
      <c r="E910" s="3">
        <v>-8.2188126983979998E-3</v>
      </c>
      <c r="F910" s="3">
        <v>6.0195221245099998E-3</v>
      </c>
      <c r="G910" s="3">
        <v>-2.9906915494412E-2</v>
      </c>
      <c r="H910" s="3">
        <v>1.1869880596269001E-2</v>
      </c>
      <c r="I910" s="3">
        <v>-3.464760893226E-3</v>
      </c>
      <c r="J910" s="3">
        <v>5.6050719864309999E-3</v>
      </c>
      <c r="K910" s="3">
        <v>1.5427182197628999E-2</v>
      </c>
    </row>
    <row r="911" spans="2:11" ht="15.95" customHeight="1" x14ac:dyDescent="0.25">
      <c r="B911" s="3">
        <v>1.5648346696870001E-3</v>
      </c>
      <c r="C911" s="3">
        <v>5.7723491711600004E-4</v>
      </c>
      <c r="D911" s="3">
        <v>-1.4068267279715E-2</v>
      </c>
      <c r="E911" s="3">
        <v>5.6997906512690003E-3</v>
      </c>
      <c r="F911" s="3">
        <v>5.1879657229039998E-3</v>
      </c>
      <c r="G911" s="3">
        <v>-2.1446204415571001E-2</v>
      </c>
      <c r="H911" s="3">
        <v>-5.6050148531389997E-3</v>
      </c>
      <c r="I911" s="3">
        <v>5.6388453982109997E-3</v>
      </c>
      <c r="J911" s="3">
        <v>1.7660181943483001E-2</v>
      </c>
      <c r="K911" s="3">
        <v>1.8185170911262E-2</v>
      </c>
    </row>
    <row r="912" spans="2:11" ht="15.95" customHeight="1" x14ac:dyDescent="0.25">
      <c r="B912" s="3">
        <v>2.7035279161000001E-4</v>
      </c>
      <c r="C912" s="3">
        <v>3.486237119993E-3</v>
      </c>
      <c r="D912" s="3">
        <v>-1.2415908122942999E-2</v>
      </c>
      <c r="E912" s="3">
        <v>2.6288832678350001E-3</v>
      </c>
      <c r="F912" s="3">
        <v>1.9339396756659001E-2</v>
      </c>
      <c r="G912" s="3">
        <v>-2.4416571815816E-2</v>
      </c>
      <c r="H912" s="3">
        <v>-1.0696572096507E-2</v>
      </c>
      <c r="I912" s="3">
        <v>3.3391369124E-4</v>
      </c>
      <c r="J912" s="3">
        <v>1.0007596792554E-2</v>
      </c>
      <c r="K912" s="3">
        <v>1.2372871947407001E-2</v>
      </c>
    </row>
    <row r="913" spans="2:11" ht="15.95" customHeight="1" x14ac:dyDescent="0.25">
      <c r="B913" s="3">
        <v>4.6530733643169999E-3</v>
      </c>
      <c r="C913" s="3">
        <v>6.9640541780439996E-3</v>
      </c>
      <c r="D913" s="3">
        <v>-1.4949041162477E-2</v>
      </c>
      <c r="E913" s="3">
        <v>5.3850201184129998E-3</v>
      </c>
      <c r="F913" s="3">
        <v>2.4381429753510001E-2</v>
      </c>
      <c r="G913" s="3">
        <v>-1.8387913944309001E-2</v>
      </c>
      <c r="H913" s="3">
        <v>-2.4996863421925999E-2</v>
      </c>
      <c r="I913" s="3">
        <v>4.2551484341270002E-3</v>
      </c>
      <c r="J913" s="3">
        <v>1.1891587193875E-2</v>
      </c>
      <c r="K913" s="3">
        <v>1.4872392463182E-2</v>
      </c>
    </row>
    <row r="914" spans="2:11" ht="15.95" customHeight="1" x14ac:dyDescent="0.25">
      <c r="B914" s="3">
        <v>-3.9244360854770004E-3</v>
      </c>
      <c r="C914" s="3">
        <v>3.8966490399880002E-3</v>
      </c>
      <c r="D914" s="3">
        <v>-8.7130345011840003E-3</v>
      </c>
      <c r="E914" s="3">
        <v>3.6043588713940001E-3</v>
      </c>
      <c r="F914" s="3">
        <v>2.1211377575894998E-2</v>
      </c>
      <c r="G914" s="3">
        <v>-9.8003416660399998E-3</v>
      </c>
      <c r="H914" s="3">
        <v>-1.4430912819093001E-2</v>
      </c>
      <c r="I914" s="3">
        <v>3.2863885616899997E-4</v>
      </c>
      <c r="J914" s="3">
        <v>-1.9825028311329998E-3</v>
      </c>
      <c r="K914" s="3">
        <v>8.8921625584879992E-3</v>
      </c>
    </row>
    <row r="915" spans="2:11" ht="15.95" customHeight="1" x14ac:dyDescent="0.25">
      <c r="B915" s="3">
        <v>2.6693730478950001E-3</v>
      </c>
      <c r="C915" s="3">
        <v>5.3325524889240002E-3</v>
      </c>
      <c r="D915" s="3">
        <v>-1.3284353790127001E-2</v>
      </c>
      <c r="E915" s="3">
        <v>1.3221681239389001E-2</v>
      </c>
      <c r="F915" s="3">
        <v>7.7851415328349998E-3</v>
      </c>
      <c r="G915" s="3">
        <v>-2.9762316795365999E-2</v>
      </c>
      <c r="H915" s="3">
        <v>-2.0498011564113999E-2</v>
      </c>
      <c r="I915" s="3">
        <v>4.9437210475980001E-3</v>
      </c>
      <c r="J915" s="3">
        <v>-7.6496440324479997E-3</v>
      </c>
      <c r="K915" s="3">
        <v>9.3853241110109994E-3</v>
      </c>
    </row>
    <row r="916" spans="2:11" ht="15.95" customHeight="1" x14ac:dyDescent="0.25">
      <c r="B916" s="3">
        <v>2.9225917755370001E-3</v>
      </c>
      <c r="C916" s="3">
        <v>1.9853723285440002E-3</v>
      </c>
      <c r="D916" s="3">
        <v>-1.4428383667970999E-2</v>
      </c>
      <c r="E916" s="3">
        <v>1.6728703768200001E-2</v>
      </c>
      <c r="F916" s="3">
        <v>-1.8646809341950001E-3</v>
      </c>
      <c r="G916" s="3">
        <v>-1.8779608497005999E-2</v>
      </c>
      <c r="H916" s="3">
        <v>-2.7045549445386001E-2</v>
      </c>
      <c r="I916" s="3">
        <v>1.8969322291931E-2</v>
      </c>
      <c r="J916" s="3">
        <v>-1.2185771442052001E-2</v>
      </c>
      <c r="K916" s="3">
        <v>2.901953668045E-3</v>
      </c>
    </row>
    <row r="917" spans="2:11" ht="15.95" customHeight="1" x14ac:dyDescent="0.25">
      <c r="B917" s="3">
        <v>2.3196148082209999E-3</v>
      </c>
      <c r="C917" s="3">
        <v>1.9136045505509999E-3</v>
      </c>
      <c r="D917" s="3">
        <v>-1.3330858375918001E-2</v>
      </c>
      <c r="E917" s="3">
        <v>1.7593737345716998E-2</v>
      </c>
      <c r="F917" s="3">
        <v>3.5047999154100003E-4</v>
      </c>
      <c r="G917" s="3">
        <v>-5.4224256456490002E-3</v>
      </c>
      <c r="H917" s="3">
        <v>-2.7767774131584998E-2</v>
      </c>
      <c r="I917" s="3">
        <v>1.3062521067846E-2</v>
      </c>
      <c r="J917" s="3">
        <v>-9.6341979544079994E-3</v>
      </c>
      <c r="K917" s="3">
        <v>1.4408132283476999E-2</v>
      </c>
    </row>
    <row r="918" spans="2:11" ht="15.95" customHeight="1" x14ac:dyDescent="0.25">
      <c r="B918" s="3">
        <v>3.6554813278110001E-3</v>
      </c>
      <c r="C918" s="3">
        <v>3.1056011349300003E-4</v>
      </c>
      <c r="D918" s="3">
        <v>1.8519584480350001E-3</v>
      </c>
      <c r="E918" s="3">
        <v>1.8156986387682001E-2</v>
      </c>
      <c r="F918" s="3">
        <v>2.7233522613189999E-3</v>
      </c>
      <c r="G918" s="3">
        <v>-8.4051966972949997E-3</v>
      </c>
      <c r="H918" s="3">
        <v>-2.5089484893618001E-2</v>
      </c>
      <c r="I918" s="3">
        <v>1.8651207564909001E-2</v>
      </c>
      <c r="J918" s="3">
        <v>-9.18227864597E-3</v>
      </c>
      <c r="K918" s="3">
        <v>8.0831900094249995E-3</v>
      </c>
    </row>
    <row r="919" spans="2:11" ht="15.95" customHeight="1" x14ac:dyDescent="0.25">
      <c r="B919" s="3">
        <v>-3.883709673257E-3</v>
      </c>
      <c r="C919" s="3">
        <v>-6.0280530128849997E-3</v>
      </c>
      <c r="D919" s="3">
        <v>-7.1714238514139998E-3</v>
      </c>
      <c r="E919" s="3">
        <v>1.4189389230618001E-2</v>
      </c>
      <c r="F919" s="3">
        <v>1.3931236791520001E-3</v>
      </c>
      <c r="G919" s="3">
        <v>-2.2309659864277999E-2</v>
      </c>
      <c r="H919" s="3">
        <v>-1.3835776672575999E-2</v>
      </c>
      <c r="I919" s="3">
        <v>2.0362700243554001E-2</v>
      </c>
      <c r="J919" s="3">
        <v>-1.6205713401383999E-2</v>
      </c>
      <c r="K919" s="3">
        <v>-1.2064363996409E-2</v>
      </c>
    </row>
    <row r="920" spans="2:11" ht="15.95" customHeight="1" x14ac:dyDescent="0.25">
      <c r="B920" s="3">
        <v>-2.598423080574E-3</v>
      </c>
      <c r="C920" s="3">
        <v>-2.4187820542720001E-3</v>
      </c>
      <c r="D920" s="3">
        <v>1.4387928305220001E-3</v>
      </c>
      <c r="E920" s="3">
        <v>1.4180807025502E-2</v>
      </c>
      <c r="F920" s="3">
        <v>4.2964984685439998E-3</v>
      </c>
      <c r="G920" s="3">
        <v>-2.4366356089399001E-2</v>
      </c>
      <c r="H920" s="3">
        <v>-1.3295616501976E-2</v>
      </c>
      <c r="I920" s="3">
        <v>4.7596562491100001E-3</v>
      </c>
      <c r="J920" s="3">
        <v>-1.9052472809775001E-2</v>
      </c>
      <c r="K920" s="3">
        <v>-1.3230115523070001E-3</v>
      </c>
    </row>
    <row r="921" spans="2:11" ht="15.95" customHeight="1" x14ac:dyDescent="0.25">
      <c r="B921" s="3">
        <v>-2.6490099310500002E-4</v>
      </c>
      <c r="C921" s="3">
        <v>1.8775287940600001E-3</v>
      </c>
      <c r="D921" s="3">
        <v>6.4679214293180002E-3</v>
      </c>
      <c r="E921" s="3">
        <v>1.7531187575741E-2</v>
      </c>
      <c r="F921" s="3">
        <v>6.9567675801910003E-3</v>
      </c>
      <c r="G921" s="3">
        <v>-2.8265777826545001E-2</v>
      </c>
      <c r="H921" s="3">
        <v>-3.1468283652160002E-3</v>
      </c>
      <c r="I921" s="3">
        <v>-1.466257243563E-3</v>
      </c>
      <c r="J921" s="3">
        <v>-2.6602472016175001E-2</v>
      </c>
      <c r="K921" s="3">
        <v>-4.5055714168580003E-3</v>
      </c>
    </row>
    <row r="922" spans="2:11" ht="15.95" customHeight="1" x14ac:dyDescent="0.25">
      <c r="B922" s="3">
        <v>4.8288423397960002E-3</v>
      </c>
      <c r="C922" s="3">
        <v>-2.17765230148E-4</v>
      </c>
      <c r="D922" s="3">
        <v>-2.9312661127520001E-3</v>
      </c>
      <c r="E922" s="3">
        <v>9.4274879620209993E-3</v>
      </c>
      <c r="F922" s="3">
        <v>-8.9006951877E-5</v>
      </c>
      <c r="G922" s="3">
        <v>-1.1953905866499999E-2</v>
      </c>
      <c r="H922" s="3">
        <v>-8.8796546303020005E-3</v>
      </c>
      <c r="I922" s="3">
        <v>-9.5480232101830004E-3</v>
      </c>
      <c r="J922" s="3">
        <v>-2.0892601490781999E-2</v>
      </c>
      <c r="K922" s="3">
        <v>-6.6688808279950001E-3</v>
      </c>
    </row>
    <row r="923" spans="2:11" ht="15.95" customHeight="1" x14ac:dyDescent="0.25">
      <c r="B923" s="3">
        <v>4.1687308331130003E-3</v>
      </c>
      <c r="C923" s="3">
        <v>-2.5773665950710001E-3</v>
      </c>
      <c r="D923" s="3">
        <v>4.2424306607380001E-3</v>
      </c>
      <c r="E923" s="3">
        <v>1.554720428285E-3</v>
      </c>
      <c r="F923" s="3">
        <v>6.9708415526859996E-3</v>
      </c>
      <c r="G923" s="3">
        <v>-1.5938347172805001E-2</v>
      </c>
      <c r="H923" s="3">
        <v>8.6680916492000003E-4</v>
      </c>
      <c r="I923" s="3">
        <v>-3.214413436322E-3</v>
      </c>
      <c r="J923" s="3">
        <v>-1.7580952062741999E-2</v>
      </c>
      <c r="K923" s="3">
        <v>-1.1186781088601E-2</v>
      </c>
    </row>
    <row r="924" spans="2:11" ht="15.95" customHeight="1" x14ac:dyDescent="0.25">
      <c r="B924" s="3">
        <v>7.46238892989E-4</v>
      </c>
      <c r="C924" s="3">
        <v>9.1773454753460004E-3</v>
      </c>
      <c r="D924" s="3">
        <v>8.7439699132520008E-3</v>
      </c>
      <c r="E924" s="3">
        <v>-1.0779240119140001E-2</v>
      </c>
      <c r="F924" s="3">
        <v>1.4575069479561E-2</v>
      </c>
      <c r="G924" s="3">
        <v>-1.6510643675027002E-2</v>
      </c>
      <c r="H924" s="3">
        <v>-1.5628747556591001E-2</v>
      </c>
      <c r="I924" s="3">
        <v>3.7989819239899998E-3</v>
      </c>
      <c r="J924" s="3">
        <v>-1.7253593615866002E-2</v>
      </c>
      <c r="K924" s="3">
        <v>-8.5732974940219992E-3</v>
      </c>
    </row>
    <row r="925" spans="2:11" ht="15.95" customHeight="1" x14ac:dyDescent="0.25">
      <c r="B925" s="3">
        <v>2.1904830661640001E-3</v>
      </c>
      <c r="C925" s="3">
        <v>9.4237799944860007E-3</v>
      </c>
      <c r="D925" s="3">
        <v>1.1386491688294E-2</v>
      </c>
      <c r="E925" s="3">
        <v>-5.8300589144079998E-3</v>
      </c>
      <c r="F925" s="3">
        <v>1.1247814142372E-2</v>
      </c>
      <c r="G925" s="3">
        <v>-2.9551744056809E-2</v>
      </c>
      <c r="H925" s="3">
        <v>-1.4908543602075001E-2</v>
      </c>
      <c r="I925" s="3">
        <v>1.391891939034E-3</v>
      </c>
      <c r="J925" s="3">
        <v>-1.0407552406049E-2</v>
      </c>
      <c r="K925" s="3">
        <v>-1.3499374559020999E-2</v>
      </c>
    </row>
    <row r="926" spans="2:11" ht="15.95" customHeight="1" x14ac:dyDescent="0.25">
      <c r="B926" s="3">
        <v>-9.0609298753099995E-4</v>
      </c>
      <c r="C926" s="3">
        <v>8.1544402645420001E-3</v>
      </c>
      <c r="D926" s="3">
        <v>1.2197155380422001E-2</v>
      </c>
      <c r="E926" s="3">
        <v>-1.4835532813982E-2</v>
      </c>
      <c r="F926" s="3">
        <v>1.03034500298E-4</v>
      </c>
      <c r="G926" s="3">
        <v>2.9605125691869998E-2</v>
      </c>
      <c r="H926" s="3">
        <v>-1.5032872677196E-2</v>
      </c>
      <c r="I926" s="3">
        <v>1.400519065443E-3</v>
      </c>
      <c r="J926" s="3">
        <v>-6.8600403654889997E-3</v>
      </c>
      <c r="K926" s="3">
        <v>-6.6214913485080004E-3</v>
      </c>
    </row>
    <row r="927" spans="2:11" ht="15.95" customHeight="1" x14ac:dyDescent="0.25">
      <c r="B927" s="3">
        <v>-4.2760644021340001E-3</v>
      </c>
      <c r="C927" s="3">
        <v>8.8569438964719999E-3</v>
      </c>
      <c r="D927" s="3">
        <v>-4.9331539137270003E-3</v>
      </c>
      <c r="E927" s="3">
        <v>-6.656501909919E-3</v>
      </c>
      <c r="F927" s="3">
        <v>-5.7312742607360002E-3</v>
      </c>
      <c r="G927" s="3">
        <v>1.3037268112357E-2</v>
      </c>
      <c r="H927" s="3">
        <v>-2.423068667139E-2</v>
      </c>
      <c r="I927" s="3">
        <v>-2.9260086988990002E-3</v>
      </c>
      <c r="J927" s="3">
        <v>1.1387999598660001E-3</v>
      </c>
      <c r="K927" s="3">
        <v>-1.2851635378813999E-2</v>
      </c>
    </row>
    <row r="928" spans="2:11" ht="15.95" customHeight="1" x14ac:dyDescent="0.25">
      <c r="B928" s="3">
        <v>2.6199216438219999E-3</v>
      </c>
      <c r="C928" s="3">
        <v>8.2068499580030003E-3</v>
      </c>
      <c r="D928" s="3">
        <v>1.4968684891331E-2</v>
      </c>
      <c r="E928" s="3">
        <v>1.5932898074839999E-3</v>
      </c>
      <c r="F928" s="3">
        <v>-1.2011904524679E-2</v>
      </c>
      <c r="G928" s="3">
        <v>1.9302325379452999E-2</v>
      </c>
      <c r="H928" s="3">
        <v>-1.1824708499222E-2</v>
      </c>
      <c r="I928" s="3">
        <v>5.0435374433249998E-3</v>
      </c>
      <c r="J928" s="3">
        <v>-2.3565999947000001E-5</v>
      </c>
      <c r="K928" s="3">
        <v>5.0999589361009996E-3</v>
      </c>
    </row>
    <row r="929" spans="2:11" ht="15.95" customHeight="1" x14ac:dyDescent="0.25">
      <c r="B929" s="3">
        <v>4.5606166131840001E-3</v>
      </c>
      <c r="C929" s="3">
        <v>5.4633034096629998E-3</v>
      </c>
      <c r="D929" s="3">
        <v>-9.4874090928720005E-3</v>
      </c>
      <c r="E929" s="3">
        <v>-1.0984233651179001E-2</v>
      </c>
      <c r="F929" s="3">
        <v>-1.8077715069892E-2</v>
      </c>
      <c r="G929" s="3">
        <v>7.8405971016800007E-3</v>
      </c>
      <c r="H929" s="3">
        <v>-1.8076409832910999E-2</v>
      </c>
      <c r="I929" s="3">
        <v>3.743211003552E-3</v>
      </c>
      <c r="J929" s="3">
        <v>-2.551451594688E-3</v>
      </c>
      <c r="K929" s="3">
        <v>8.4193566905809997E-3</v>
      </c>
    </row>
    <row r="930" spans="2:11" ht="15.95" customHeight="1" x14ac:dyDescent="0.25">
      <c r="B930" s="3">
        <v>-2.5600223166679999E-3</v>
      </c>
      <c r="C930" s="3">
        <v>4.7638388489910002E-3</v>
      </c>
      <c r="D930" s="3">
        <v>1.2617025897545001E-2</v>
      </c>
      <c r="E930" s="3">
        <v>-1.1544319900790001E-2</v>
      </c>
      <c r="F930" s="3">
        <v>-1.8043383467908E-2</v>
      </c>
      <c r="G930" s="3">
        <v>-2.833886375604E-2</v>
      </c>
      <c r="H930" s="3">
        <v>-1.7768747979783998E-2</v>
      </c>
      <c r="I930" s="3">
        <v>5.3685729043899996E-4</v>
      </c>
      <c r="J930" s="3">
        <v>6.962251621438E-3</v>
      </c>
      <c r="K930" s="3">
        <v>4.9274981603480003E-3</v>
      </c>
    </row>
    <row r="931" spans="2:11" ht="15.95" customHeight="1" x14ac:dyDescent="0.25">
      <c r="B931" s="3">
        <v>-2.9591286709519998E-3</v>
      </c>
      <c r="C931" s="3">
        <v>-1.553353563744E-3</v>
      </c>
      <c r="D931" s="3">
        <v>6.40480072816E-4</v>
      </c>
      <c r="E931" s="3">
        <v>-1.1124653072351999E-2</v>
      </c>
      <c r="F931" s="3">
        <v>-1.3984294117782001E-2</v>
      </c>
      <c r="G931" s="3">
        <v>-2.9025944957788E-2</v>
      </c>
      <c r="H931" s="3">
        <v>-2.0334103334442001E-2</v>
      </c>
      <c r="I931" s="3">
        <v>5.129400027121E-3</v>
      </c>
      <c r="J931" s="3">
        <v>-3.8264271157870001E-3</v>
      </c>
      <c r="K931" s="3">
        <v>2.0732694676207999E-2</v>
      </c>
    </row>
    <row r="932" spans="2:11" ht="15.95" customHeight="1" x14ac:dyDescent="0.25">
      <c r="B932" s="3">
        <v>4.8474329082079997E-3</v>
      </c>
      <c r="C932" s="3">
        <v>-2.3845577596100002E-3</v>
      </c>
      <c r="D932" s="3">
        <v>1.4264799920530001E-3</v>
      </c>
      <c r="E932" s="3">
        <v>-1.0203303090099999E-3</v>
      </c>
      <c r="F932" s="3">
        <v>-2.9662504873309999E-3</v>
      </c>
      <c r="G932" s="3">
        <v>-1.9263294140560001E-2</v>
      </c>
      <c r="H932" s="3">
        <v>-1.4451517420797E-2</v>
      </c>
      <c r="I932" s="3">
        <v>2.1734930514228E-2</v>
      </c>
      <c r="J932" s="3">
        <v>-1.0389804571422001E-2</v>
      </c>
      <c r="K932" s="3">
        <v>-5.5796506752620002E-3</v>
      </c>
    </row>
    <row r="933" spans="2:11" ht="15.95" customHeight="1" x14ac:dyDescent="0.25">
      <c r="B933" s="3">
        <v>4.7100832843369996E-3</v>
      </c>
      <c r="C933" s="3">
        <v>-9.6195762432840001E-3</v>
      </c>
      <c r="D933" s="3">
        <v>4.556185930985E-3</v>
      </c>
      <c r="E933" s="3">
        <v>5.7438087178500003E-3</v>
      </c>
      <c r="F933" s="3">
        <v>1.2516468471449999E-3</v>
      </c>
      <c r="G933" s="3">
        <v>-1.3172482838026E-2</v>
      </c>
      <c r="H933" s="3">
        <v>-2.4048738840821999E-2</v>
      </c>
      <c r="I933" s="3">
        <v>1.3622811308706999E-2</v>
      </c>
      <c r="J933" s="3">
        <v>-2.0139501452139E-2</v>
      </c>
      <c r="K933" s="3">
        <v>1.8632541660850001E-3</v>
      </c>
    </row>
    <row r="934" spans="2:11" ht="15.95" customHeight="1" x14ac:dyDescent="0.25">
      <c r="B934" s="3">
        <v>3.2476312295999998E-4</v>
      </c>
      <c r="C934" s="3">
        <v>-2.797253122415E-3</v>
      </c>
      <c r="D934" s="3">
        <v>1.153414024177E-3</v>
      </c>
      <c r="E934" s="3">
        <v>1.1443626166571E-2</v>
      </c>
      <c r="F934" s="3">
        <v>1.4035485639604E-2</v>
      </c>
      <c r="G934" s="3">
        <v>-5.8841403603329999E-3</v>
      </c>
      <c r="H934" s="3">
        <v>-2.1525338123160001E-2</v>
      </c>
      <c r="I934" s="3">
        <v>1.6223690117438998E-2</v>
      </c>
      <c r="J934" s="3">
        <v>-2.5257429033975001E-2</v>
      </c>
      <c r="K934" s="3">
        <v>4.1000843019999998E-4</v>
      </c>
    </row>
    <row r="935" spans="2:11" ht="15.95" customHeight="1" x14ac:dyDescent="0.25">
      <c r="B935" s="3">
        <v>-3.0547730731639998E-3</v>
      </c>
      <c r="C935" s="3">
        <v>7.9981176107400004E-4</v>
      </c>
      <c r="D935" s="3">
        <v>4.8704575756200003E-4</v>
      </c>
      <c r="E935" s="3">
        <v>1.0869761854952E-2</v>
      </c>
      <c r="F935" s="3">
        <v>1.7812048430367999E-2</v>
      </c>
      <c r="G935" s="3">
        <v>-5.3858858735369997E-3</v>
      </c>
      <c r="H935" s="3">
        <v>-2.7692999566122999E-2</v>
      </c>
      <c r="I935" s="3">
        <v>1.9142161407253E-2</v>
      </c>
      <c r="J935" s="3">
        <v>-2.3823013754042E-2</v>
      </c>
      <c r="K935" s="3">
        <v>-2.823718637849E-3</v>
      </c>
    </row>
    <row r="936" spans="2:11" ht="15.95" customHeight="1" x14ac:dyDescent="0.25">
      <c r="B936" s="3">
        <v>-2.702777108147E-3</v>
      </c>
      <c r="C936" s="3">
        <v>8.5541993506209994E-3</v>
      </c>
      <c r="D936" s="3">
        <v>-2.8767287649990002E-3</v>
      </c>
      <c r="E936" s="3">
        <v>1.3775264668483E-2</v>
      </c>
      <c r="F936" s="3">
        <v>1.6704393056111998E-2</v>
      </c>
      <c r="G936" s="3">
        <v>-6.082037176835E-3</v>
      </c>
      <c r="H936" s="3">
        <v>-2.4584452456918E-2</v>
      </c>
      <c r="I936" s="3">
        <v>1.6116954245363999E-2</v>
      </c>
      <c r="J936" s="3">
        <v>-2.1452954823705E-2</v>
      </c>
      <c r="K936" s="3">
        <v>8.7569963197569999E-3</v>
      </c>
    </row>
    <row r="937" spans="2:11" ht="15.95" customHeight="1" x14ac:dyDescent="0.25">
      <c r="B937" s="3">
        <v>8.8416731596900004E-4</v>
      </c>
      <c r="C937" s="3">
        <v>8.9432236846179996E-3</v>
      </c>
      <c r="D937" s="3">
        <v>-7.7897009815819998E-3</v>
      </c>
      <c r="E937" s="3">
        <v>1.0599476083318E-2</v>
      </c>
      <c r="F937" s="3">
        <v>1.5596229736178999E-2</v>
      </c>
      <c r="G937" s="3">
        <v>6.3497178429299996E-3</v>
      </c>
      <c r="H937" s="3">
        <v>-1.9810970746267E-2</v>
      </c>
      <c r="I937" s="3">
        <v>6.3035471730719999E-3</v>
      </c>
      <c r="J937" s="3">
        <v>-2.4972215924487999E-2</v>
      </c>
      <c r="K937" s="3">
        <v>2.3817678703150001E-3</v>
      </c>
    </row>
    <row r="938" spans="2:11" ht="15.95" customHeight="1" x14ac:dyDescent="0.25">
      <c r="B938" s="3">
        <v>2.5610447376220001E-3</v>
      </c>
      <c r="C938" s="3">
        <v>4.4891253149969999E-3</v>
      </c>
      <c r="D938" s="3">
        <v>-1.2952415768063E-2</v>
      </c>
      <c r="E938" s="3">
        <v>3.7270020877000001E-3</v>
      </c>
      <c r="F938" s="3">
        <v>1.8223673194603999E-2</v>
      </c>
      <c r="G938" s="3">
        <v>-5.5962669188409997E-3</v>
      </c>
      <c r="H938" s="3">
        <v>-1.9788599659316002E-2</v>
      </c>
      <c r="I938" s="3">
        <v>-3.5819331281299999E-3</v>
      </c>
      <c r="J938" s="3">
        <v>-2.2282271835437E-2</v>
      </c>
      <c r="K938" s="3">
        <v>6.826468766319E-3</v>
      </c>
    </row>
    <row r="939" spans="2:11" ht="15.95" customHeight="1" x14ac:dyDescent="0.25">
      <c r="B939" s="3">
        <v>4.5155556281130001E-3</v>
      </c>
      <c r="C939" s="3">
        <v>4.6076272883180001E-3</v>
      </c>
      <c r="D939" s="3">
        <v>-9.8741112421490002E-3</v>
      </c>
      <c r="E939" s="3">
        <v>8.9633898591500003E-4</v>
      </c>
      <c r="F939" s="3">
        <v>3.8178678761620001E-3</v>
      </c>
      <c r="G939" s="3">
        <v>-7.9136595128950007E-3</v>
      </c>
      <c r="H939" s="3">
        <v>-1.5725104744947E-2</v>
      </c>
      <c r="I939" s="3">
        <v>-1.4673528267347E-2</v>
      </c>
      <c r="J939" s="3">
        <v>-2.4832259724614E-2</v>
      </c>
      <c r="K939" s="3">
        <v>1.1561683784141E-2</v>
      </c>
    </row>
    <row r="940" spans="2:11" ht="15.95" customHeight="1" x14ac:dyDescent="0.25">
      <c r="B940" s="3">
        <v>-4.577640495901E-3</v>
      </c>
      <c r="C940" s="3">
        <v>6.0756771457200003E-4</v>
      </c>
      <c r="D940" s="3">
        <v>-1.4326957938592001E-2</v>
      </c>
      <c r="E940" s="3">
        <v>5.9395799095930003E-3</v>
      </c>
      <c r="F940" s="3">
        <v>-5.8091959919370001E-3</v>
      </c>
      <c r="G940" s="3">
        <v>1.2156065291937E-2</v>
      </c>
      <c r="H940" s="3">
        <v>-1.7494704201030001E-3</v>
      </c>
      <c r="I940" s="3">
        <v>-1.8154728218220999E-2</v>
      </c>
      <c r="J940" s="3">
        <v>-2.4421903355161E-2</v>
      </c>
      <c r="K940" s="3">
        <v>1.5448144033164E-2</v>
      </c>
    </row>
    <row r="941" spans="2:11" ht="15.95" customHeight="1" x14ac:dyDescent="0.25">
      <c r="B941" s="3">
        <v>3.0616028870879999E-3</v>
      </c>
      <c r="C941" s="3">
        <v>2.070317335907E-3</v>
      </c>
      <c r="D941" s="3">
        <v>5.6261852049890003E-3</v>
      </c>
      <c r="E941" s="3">
        <v>1.1493644914103001E-2</v>
      </c>
      <c r="F941" s="3">
        <v>-5.4809735658180002E-3</v>
      </c>
      <c r="G941" s="3">
        <v>-6.747347806648E-3</v>
      </c>
      <c r="H941" s="3">
        <v>-5.8982914297399998E-4</v>
      </c>
      <c r="I941" s="3">
        <v>-5.5857412541190001E-3</v>
      </c>
      <c r="J941" s="3">
        <v>-2.3680945357483E-2</v>
      </c>
      <c r="K941" s="3">
        <v>2.2327170176699E-2</v>
      </c>
    </row>
    <row r="942" spans="2:11" ht="15.95" customHeight="1" x14ac:dyDescent="0.25">
      <c r="B942" s="3">
        <v>1.0690950640129999E-3</v>
      </c>
      <c r="C942" s="3">
        <v>3.2552799660540001E-3</v>
      </c>
      <c r="D942" s="3">
        <v>-5.3440237670369997E-3</v>
      </c>
      <c r="E942" s="3">
        <v>1.6523027649297001E-2</v>
      </c>
      <c r="F942" s="3">
        <v>-2.6966165051339999E-3</v>
      </c>
      <c r="G942" s="3">
        <v>-1.4643205702932999E-2</v>
      </c>
      <c r="H942" s="3">
        <v>-2.1007051464490001E-3</v>
      </c>
      <c r="I942" s="3">
        <v>-4.5092075529999997E-6</v>
      </c>
      <c r="J942" s="3">
        <v>-2.5797251918762001E-2</v>
      </c>
      <c r="K942" s="3">
        <v>1.8934668815545001E-2</v>
      </c>
    </row>
    <row r="943" spans="2:11" ht="15.95" customHeight="1" x14ac:dyDescent="0.25">
      <c r="B943" s="3">
        <v>4.5475292871000002E-5</v>
      </c>
      <c r="C943" s="3">
        <v>9.7709948355799991E-3</v>
      </c>
      <c r="D943" s="3">
        <v>1.4695727757464E-2</v>
      </c>
      <c r="E943" s="3">
        <v>1.6562561086900001E-2</v>
      </c>
      <c r="F943" s="3">
        <v>-1.4620162507434E-2</v>
      </c>
      <c r="G943" s="3">
        <v>-1.8064431122419001E-2</v>
      </c>
      <c r="H943" s="3">
        <v>-2.1316406772563998E-2</v>
      </c>
      <c r="I943" s="3">
        <v>-8.1465853874480004E-3</v>
      </c>
      <c r="J943" s="3">
        <v>-2.1250355211253999E-2</v>
      </c>
      <c r="K943" s="3">
        <v>2.2112842850519999E-2</v>
      </c>
    </row>
    <row r="944" spans="2:11" ht="15.95" customHeight="1" x14ac:dyDescent="0.25">
      <c r="B944" s="3">
        <v>-9.8360899153599997E-4</v>
      </c>
      <c r="C944" s="3">
        <v>-2.2558137589550002E-3</v>
      </c>
      <c r="D944" s="3">
        <v>1.0717808137407E-2</v>
      </c>
      <c r="E944" s="3">
        <v>1.5216769309180001E-2</v>
      </c>
      <c r="F944" s="3">
        <v>-7.1620139262710001E-3</v>
      </c>
      <c r="G944" s="3">
        <v>-2.1462889242710999E-2</v>
      </c>
      <c r="H944" s="3">
        <v>-2.2252644104842002E-2</v>
      </c>
      <c r="I944" s="3">
        <v>1.1303348279692E-2</v>
      </c>
      <c r="J944" s="3">
        <v>-3.1800048221696998E-2</v>
      </c>
      <c r="K944" s="3">
        <v>2.3470314602605999E-2</v>
      </c>
    </row>
    <row r="945" spans="2:11" ht="15.95" customHeight="1" x14ac:dyDescent="0.25">
      <c r="B945" s="3">
        <v>-4.8124831949410002E-3</v>
      </c>
      <c r="C945" s="3">
        <v>6.9549403946709996E-3</v>
      </c>
      <c r="D945" s="3">
        <v>1.4701912046527E-2</v>
      </c>
      <c r="E945" s="3">
        <v>7.2625308944060003E-3</v>
      </c>
      <c r="F945" s="3">
        <v>-3.9637493450629998E-3</v>
      </c>
      <c r="G945" s="3">
        <v>-1.7882483674568999E-2</v>
      </c>
      <c r="H945" s="3">
        <v>-1.9539392570284E-2</v>
      </c>
      <c r="I945" s="3">
        <v>2.0492745256454999E-2</v>
      </c>
      <c r="J945" s="3">
        <v>-3.7374393909976003E-2</v>
      </c>
      <c r="K945" s="3">
        <v>2.2930445707781001E-2</v>
      </c>
    </row>
    <row r="946" spans="2:11" ht="15.95" customHeight="1" x14ac:dyDescent="0.25">
      <c r="B946" s="3">
        <v>-2.984481993233E-3</v>
      </c>
      <c r="C946" s="3">
        <v>-8.8531873527200003E-4</v>
      </c>
      <c r="D946" s="3">
        <v>1.1264115640513999E-2</v>
      </c>
      <c r="E946" s="3">
        <v>-9.3748145121200005E-4</v>
      </c>
      <c r="F946" s="3">
        <v>-1.2374697412504999E-2</v>
      </c>
      <c r="G946" s="3">
        <v>-1.9554841174718E-2</v>
      </c>
      <c r="H946" s="3">
        <v>-1.050061945731E-2</v>
      </c>
      <c r="I946" s="3">
        <v>8.8302160666150001E-3</v>
      </c>
      <c r="J946" s="3">
        <v>-3.5061564873830997E-2</v>
      </c>
      <c r="K946" s="3">
        <v>3.6171410028452998E-2</v>
      </c>
    </row>
    <row r="947" spans="2:11" ht="15.95" customHeight="1" x14ac:dyDescent="0.25">
      <c r="B947" s="3">
        <v>-2.7438050842939999E-3</v>
      </c>
      <c r="C947" s="3">
        <v>2.2581502291759998E-3</v>
      </c>
      <c r="D947" s="3">
        <v>1.2391320716998E-2</v>
      </c>
      <c r="E947" s="3">
        <v>8.2950553534079999E-3</v>
      </c>
      <c r="F947" s="3">
        <v>-7.3976324995609997E-3</v>
      </c>
      <c r="G947" s="3">
        <v>-2.1976184860212002E-2</v>
      </c>
      <c r="H947" s="3">
        <v>-2.1171444693540001E-2</v>
      </c>
      <c r="I947" s="3">
        <v>2.1422516978747998E-2</v>
      </c>
      <c r="J947" s="3">
        <v>-3.7824419390219001E-2</v>
      </c>
      <c r="K947" s="3">
        <v>3.5946651976512999E-2</v>
      </c>
    </row>
    <row r="948" spans="2:11" ht="15.95" customHeight="1" x14ac:dyDescent="0.25">
      <c r="B948" s="3">
        <v>1.109029215186E-3</v>
      </c>
      <c r="C948" s="3">
        <v>9.4713636605589999E-3</v>
      </c>
      <c r="D948" s="3">
        <v>-2.2360520139789999E-3</v>
      </c>
      <c r="E948" s="3">
        <v>6.083141442086E-3</v>
      </c>
      <c r="F948" s="3">
        <v>-1.4850102748901001E-2</v>
      </c>
      <c r="G948" s="3">
        <v>-3.4296145939000002E-4</v>
      </c>
      <c r="H948" s="3">
        <v>-1.7340809527528998E-2</v>
      </c>
      <c r="I948" s="3">
        <v>2.0155873737086001E-2</v>
      </c>
      <c r="J948" s="3">
        <v>-3.34734224648E-2</v>
      </c>
      <c r="K948" s="3">
        <v>3.5911648282283E-2</v>
      </c>
    </row>
    <row r="949" spans="2:11" ht="15.95" customHeight="1" x14ac:dyDescent="0.25">
      <c r="B949" s="3">
        <v>-2.4316381275020001E-3</v>
      </c>
      <c r="C949" s="3">
        <v>5.4674311139070002E-3</v>
      </c>
      <c r="D949" s="3">
        <v>-2.1232441013870002E-3</v>
      </c>
      <c r="E949" s="3">
        <v>1.6789518368419999E-3</v>
      </c>
      <c r="F949" s="3">
        <v>-1.2016737579934E-2</v>
      </c>
      <c r="G949" s="3">
        <v>-2.7758419105601E-2</v>
      </c>
      <c r="H949" s="3">
        <v>-3.1423567838114001E-2</v>
      </c>
      <c r="I949" s="3">
        <v>3.1847739597329998E-2</v>
      </c>
      <c r="J949" s="3">
        <v>-3.0903333351187001E-2</v>
      </c>
      <c r="K949" s="3">
        <v>4.1181315268121001E-2</v>
      </c>
    </row>
    <row r="950" spans="2:11" ht="15.95" customHeight="1" x14ac:dyDescent="0.25">
      <c r="B950" s="3">
        <v>4.8579326430880001E-3</v>
      </c>
      <c r="C950" s="3">
        <v>4.4463595161709996E-3</v>
      </c>
      <c r="D950" s="3">
        <v>-9.8867129078899999E-3</v>
      </c>
      <c r="E950" s="3">
        <v>8.2450335119919997E-3</v>
      </c>
      <c r="F950" s="3">
        <v>-1.2640961726255E-2</v>
      </c>
      <c r="G950" s="3">
        <v>-1.3191530691010001E-3</v>
      </c>
      <c r="H950" s="3">
        <v>-2.3642544859118E-2</v>
      </c>
      <c r="I950" s="3">
        <v>3.3159135033344E-2</v>
      </c>
      <c r="J950" s="3">
        <v>-2.2021862105228999E-2</v>
      </c>
      <c r="K950" s="3">
        <v>3.6639336523035998E-2</v>
      </c>
    </row>
    <row r="951" spans="2:11" ht="15.95" customHeight="1" x14ac:dyDescent="0.25">
      <c r="B951" s="3">
        <v>-4.4123431602920002E-3</v>
      </c>
      <c r="C951" s="3">
        <v>-9.8717243712E-5</v>
      </c>
      <c r="D951" s="3">
        <v>-8.2064934249969999E-3</v>
      </c>
      <c r="E951" s="3">
        <v>-2.0029177754380002E-3</v>
      </c>
      <c r="F951" s="3">
        <v>-1.3319599711002999E-2</v>
      </c>
      <c r="G951" s="3">
        <v>5.096956824537E-3</v>
      </c>
      <c r="H951" s="3">
        <v>-2.5080521783985E-2</v>
      </c>
      <c r="I951" s="3">
        <v>2.2724744398273999E-2</v>
      </c>
      <c r="J951" s="3">
        <v>-1.6323013913379002E-2</v>
      </c>
      <c r="K951" s="3">
        <v>2.3288326880709E-2</v>
      </c>
    </row>
    <row r="952" spans="2:11" ht="15.95" customHeight="1" x14ac:dyDescent="0.25">
      <c r="B952" s="3">
        <v>1.921468833792E-3</v>
      </c>
      <c r="C952" s="3">
        <v>-8.5279228571610004E-3</v>
      </c>
      <c r="D952" s="3">
        <v>4.1986362116040003E-3</v>
      </c>
      <c r="E952" s="3">
        <v>-7.765379117775E-3</v>
      </c>
      <c r="F952" s="3">
        <v>-1.2514963390053001E-2</v>
      </c>
      <c r="G952" s="3">
        <v>-1.2522278145973001E-2</v>
      </c>
      <c r="H952" s="3">
        <v>-2.8989771439201999E-2</v>
      </c>
      <c r="I952" s="3">
        <v>7.8462700637940003E-3</v>
      </c>
      <c r="J952" s="3">
        <v>-2.0591710178150001E-2</v>
      </c>
      <c r="K952" s="3">
        <v>2.0052378976939001E-2</v>
      </c>
    </row>
    <row r="953" spans="2:11" ht="15.95" customHeight="1" x14ac:dyDescent="0.25">
      <c r="B953" s="3">
        <v>2.4661243618899998E-3</v>
      </c>
      <c r="C953" s="3">
        <v>-6.8348859496570004E-3</v>
      </c>
      <c r="D953" s="3">
        <v>7.0957235731840002E-3</v>
      </c>
      <c r="E953" s="3">
        <v>-1.8689817953935001E-2</v>
      </c>
      <c r="F953" s="3">
        <v>-1.7459426829986E-2</v>
      </c>
      <c r="G953" s="3">
        <v>-2.3348384277559999E-2</v>
      </c>
      <c r="H953" s="3">
        <v>-2.1162108265790999E-2</v>
      </c>
      <c r="I953" s="3">
        <v>-3.5825064361500001E-4</v>
      </c>
      <c r="J953" s="3">
        <v>-1.8917196496183002E-2</v>
      </c>
      <c r="K953" s="3">
        <v>9.8552335474239999E-3</v>
      </c>
    </row>
    <row r="954" spans="2:11" ht="15.95" customHeight="1" x14ac:dyDescent="0.25">
      <c r="B954" s="3">
        <v>-1.7227653319920001E-3</v>
      </c>
      <c r="C954" s="3">
        <v>-5.9633016574899998E-3</v>
      </c>
      <c r="D954" s="3">
        <v>8.366305886751E-3</v>
      </c>
      <c r="E954" s="3">
        <v>-1.9217308531799999E-2</v>
      </c>
      <c r="F954" s="3">
        <v>-2.4306269368561E-2</v>
      </c>
      <c r="G954" s="3">
        <v>-1.9616021633668001E-2</v>
      </c>
      <c r="H954" s="3">
        <v>-2.2861019016877E-2</v>
      </c>
      <c r="I954" s="3">
        <v>-9.1749505080140001E-3</v>
      </c>
      <c r="J954" s="3">
        <v>-1.6210567890450001E-2</v>
      </c>
      <c r="K954" s="3">
        <v>1.1362969760993E-2</v>
      </c>
    </row>
    <row r="955" spans="2:11" ht="15.95" customHeight="1" x14ac:dyDescent="0.25">
      <c r="B955" s="3">
        <v>-1.929126289014E-3</v>
      </c>
      <c r="C955" s="3">
        <v>-9.6136537407400004E-3</v>
      </c>
      <c r="D955" s="3">
        <v>1.0880573219718999E-2</v>
      </c>
      <c r="E955" s="3">
        <v>-1.9295930675942999E-2</v>
      </c>
      <c r="F955" s="3">
        <v>-2.1441698837619001E-2</v>
      </c>
      <c r="G955" s="3">
        <v>-2.862493877804E-2</v>
      </c>
      <c r="H955" s="3">
        <v>-1.6848760096543999E-2</v>
      </c>
      <c r="I955" s="3">
        <v>-2.1783975732255999E-2</v>
      </c>
      <c r="J955" s="3">
        <v>-1.2884318437637999E-2</v>
      </c>
      <c r="K955" s="3">
        <v>1.1476425582250999E-2</v>
      </c>
    </row>
    <row r="956" spans="2:11" ht="15.95" customHeight="1" x14ac:dyDescent="0.25">
      <c r="B956" s="3">
        <v>2.016048620834E-3</v>
      </c>
      <c r="C956" s="3">
        <v>-6.5627294578969996E-3</v>
      </c>
      <c r="D956" s="3">
        <v>9.8702608609440006E-3</v>
      </c>
      <c r="E956" s="3">
        <v>-1.8703904837006999E-2</v>
      </c>
      <c r="F956" s="3">
        <v>-2.2754514989739998E-2</v>
      </c>
      <c r="G956" s="3">
        <v>-1.1306833757484E-2</v>
      </c>
      <c r="H956" s="3">
        <v>-1.7681414678555999E-2</v>
      </c>
      <c r="I956" s="3">
        <v>-3.3151091091070999E-2</v>
      </c>
      <c r="J956" s="3">
        <v>-2.4885961015146001E-2</v>
      </c>
      <c r="K956" s="3">
        <v>3.4232301323510001E-3</v>
      </c>
    </row>
    <row r="957" spans="2:11" ht="15.95" customHeight="1" x14ac:dyDescent="0.25">
      <c r="B957" s="3">
        <v>-1.515453461812E-3</v>
      </c>
      <c r="C957" s="3">
        <v>-8.2626480708850002E-3</v>
      </c>
      <c r="D957" s="3">
        <v>9.7937864785709993E-3</v>
      </c>
      <c r="E957" s="3">
        <v>-1.6944998807318E-2</v>
      </c>
      <c r="F957" s="3">
        <v>-1.8356360523850999E-2</v>
      </c>
      <c r="G957" s="3">
        <v>-3.8143627500679999E-3</v>
      </c>
      <c r="H957" s="3">
        <v>-1.7551897171568999E-2</v>
      </c>
      <c r="I957" s="3">
        <v>-2.1241402025705999E-2</v>
      </c>
      <c r="J957" s="3">
        <v>-2.5936661810308001E-2</v>
      </c>
      <c r="K957" s="3">
        <v>1.0984130705865E-2</v>
      </c>
    </row>
    <row r="958" spans="2:11" ht="15.95" customHeight="1" x14ac:dyDescent="0.25">
      <c r="B958" s="3">
        <v>2.8615059727690002E-3</v>
      </c>
      <c r="C958" s="3">
        <v>-9.7590896266519997E-3</v>
      </c>
      <c r="D958" s="3">
        <v>7.6181889929590003E-3</v>
      </c>
      <c r="E958" s="3">
        <v>-1.8508540824620001E-2</v>
      </c>
      <c r="F958" s="3">
        <v>-2.2346280627916E-2</v>
      </c>
      <c r="G958" s="3">
        <v>-6.8767437247190004E-3</v>
      </c>
      <c r="H958" s="3">
        <v>-2.0199405454922999E-2</v>
      </c>
      <c r="I958" s="3">
        <v>-1.2485323246652E-2</v>
      </c>
      <c r="J958" s="3">
        <v>-2.5420023835877999E-2</v>
      </c>
      <c r="K958" s="3">
        <v>4.8033132731270002E-3</v>
      </c>
    </row>
    <row r="959" spans="2:11" ht="15.95" customHeight="1" x14ac:dyDescent="0.25">
      <c r="B959" s="3">
        <v>4.0281113336829997E-3</v>
      </c>
      <c r="C959" s="3">
        <v>-3.5469282826040001E-3</v>
      </c>
      <c r="D959" s="3">
        <v>1.1614421122096E-2</v>
      </c>
      <c r="E959" s="3">
        <v>-1.8632950752073999E-2</v>
      </c>
      <c r="F959" s="3">
        <v>-2.0689429074281E-2</v>
      </c>
      <c r="G959" s="3">
        <v>-1.7518603899654001E-2</v>
      </c>
      <c r="H959" s="3">
        <v>-1.7480927241623E-2</v>
      </c>
      <c r="I959" s="3">
        <v>-1.5229828320337001E-2</v>
      </c>
      <c r="J959" s="3">
        <v>-2.6204226508654001E-2</v>
      </c>
      <c r="K959" s="3">
        <v>1.2812896211952999E-2</v>
      </c>
    </row>
    <row r="960" spans="2:11" ht="15.95" customHeight="1" x14ac:dyDescent="0.25">
      <c r="B960" s="3">
        <v>3.0535663975149998E-3</v>
      </c>
      <c r="C960" s="3">
        <v>-8.0082317585269992E-3</v>
      </c>
      <c r="D960" s="3">
        <v>1.2401922563308999E-2</v>
      </c>
      <c r="E960" s="3">
        <v>-9.8396571205850002E-3</v>
      </c>
      <c r="F960" s="3">
        <v>-1.77154156603E-2</v>
      </c>
      <c r="G960" s="3">
        <v>-2.1281163724778E-2</v>
      </c>
      <c r="H960" s="3">
        <v>-9.0022630744800002E-3</v>
      </c>
      <c r="I960" s="3">
        <v>-1.2670345601199E-2</v>
      </c>
      <c r="J960" s="3">
        <v>-2.4440826807807001E-2</v>
      </c>
      <c r="K960" s="3">
        <v>1.3176132460289E-2</v>
      </c>
    </row>
    <row r="961" spans="2:11" ht="15.95" customHeight="1" x14ac:dyDescent="0.25">
      <c r="B961" s="3">
        <v>-4.7027744911550002E-3</v>
      </c>
      <c r="C961" s="3">
        <v>-7.2018555810629999E-3</v>
      </c>
      <c r="D961" s="3">
        <v>1.4254464823324001E-2</v>
      </c>
      <c r="E961" s="3">
        <v>-1.5019604593623E-2</v>
      </c>
      <c r="F961" s="3">
        <v>-1.4605510332330001E-2</v>
      </c>
      <c r="G961" s="3">
        <v>-6.8135132148589997E-3</v>
      </c>
      <c r="H961" s="3">
        <v>-1.1579279212865E-2</v>
      </c>
      <c r="I961" s="3">
        <v>-1.0301599741013001E-2</v>
      </c>
      <c r="J961" s="3">
        <v>-1.6842034526584001E-2</v>
      </c>
      <c r="K961" s="3">
        <v>1.3439933747922E-2</v>
      </c>
    </row>
    <row r="962" spans="2:11" ht="15.95" customHeight="1" x14ac:dyDescent="0.25">
      <c r="B962" s="3">
        <v>3.6327619701189999E-3</v>
      </c>
      <c r="C962" s="3">
        <v>-5.8033886029799997E-3</v>
      </c>
      <c r="D962" s="3">
        <v>1.1223212803424001E-2</v>
      </c>
      <c r="E962" s="3">
        <v>-1.9158862173144001E-2</v>
      </c>
      <c r="F962" s="3">
        <v>-1.1083141167304999E-2</v>
      </c>
      <c r="G962" s="3">
        <v>-2.6373657837843002E-2</v>
      </c>
      <c r="H962" s="3">
        <v>-1.4587405950506E-2</v>
      </c>
      <c r="I962" s="3">
        <v>-1.1970547313908E-2</v>
      </c>
      <c r="J962" s="3">
        <v>-1.0231691587575999E-2</v>
      </c>
      <c r="K962" s="3">
        <v>1.6664141483106E-2</v>
      </c>
    </row>
    <row r="963" spans="2:11" ht="15.95" customHeight="1" x14ac:dyDescent="0.25">
      <c r="B963" s="3">
        <v>4.6374980788200003E-3</v>
      </c>
      <c r="C963" s="3">
        <v>-9.5030610273629992E-3</v>
      </c>
      <c r="D963" s="3">
        <v>1.1165830396547E-2</v>
      </c>
      <c r="E963" s="3">
        <v>-1.4617851833534E-2</v>
      </c>
      <c r="F963" s="3">
        <v>-1.218867970378E-3</v>
      </c>
      <c r="G963" s="3">
        <v>-1.2272361012697E-2</v>
      </c>
      <c r="H963" s="3">
        <v>-2.2239065699493001E-2</v>
      </c>
      <c r="I963" s="3">
        <v>3.0444337599700003E-4</v>
      </c>
      <c r="J963" s="3">
        <v>-1.1843898426557999E-2</v>
      </c>
      <c r="K963" s="3">
        <v>2.3230420237813E-2</v>
      </c>
    </row>
    <row r="964" spans="2:11" ht="15.95" customHeight="1" x14ac:dyDescent="0.25">
      <c r="B964" s="3">
        <v>-4.6727421980960002E-3</v>
      </c>
      <c r="C964" s="3">
        <v>-9.3872432603919996E-3</v>
      </c>
      <c r="D964" s="3">
        <v>9.2679793320409997E-3</v>
      </c>
      <c r="E964" s="3">
        <v>-1.3908011000327E-2</v>
      </c>
      <c r="F964" s="3">
        <v>4.3284516023860001E-3</v>
      </c>
      <c r="G964" s="3">
        <v>-1.3974854069239999E-2</v>
      </c>
      <c r="H964" s="3">
        <v>-2.4898538211473E-2</v>
      </c>
      <c r="I964" s="3">
        <v>-8.1221927409909998E-3</v>
      </c>
      <c r="J964" s="3">
        <v>-5.8789888104470002E-3</v>
      </c>
      <c r="K964" s="3">
        <v>1.9314713578150001E-2</v>
      </c>
    </row>
    <row r="965" spans="2:11" ht="15.95" customHeight="1" x14ac:dyDescent="0.25">
      <c r="B965" s="3">
        <v>2.654236576525E-3</v>
      </c>
      <c r="C965" s="3">
        <v>4.8324622066839998E-3</v>
      </c>
      <c r="D965" s="3">
        <v>3.6771870003979999E-3</v>
      </c>
      <c r="E965" s="3">
        <v>-1.6877743998033001E-2</v>
      </c>
      <c r="F965" s="3">
        <v>-4.1981527316000002E-4</v>
      </c>
      <c r="G965" s="3">
        <v>-1.6057839513096001E-2</v>
      </c>
      <c r="H965" s="3">
        <v>-2.1322885866946001E-2</v>
      </c>
      <c r="I965" s="3">
        <v>-3.804966617088E-3</v>
      </c>
      <c r="J965" s="3">
        <v>-8.0352131171330006E-3</v>
      </c>
      <c r="K965" s="3">
        <v>1.3326780902870001E-2</v>
      </c>
    </row>
    <row r="966" spans="2:11" ht="15.95" customHeight="1" x14ac:dyDescent="0.25">
      <c r="B966" s="3">
        <v>-3.3208603830499998E-3</v>
      </c>
      <c r="C966" s="3">
        <v>-3.1770630801119999E-3</v>
      </c>
      <c r="D966" s="3">
        <v>2.7148975306149998E-3</v>
      </c>
      <c r="E966" s="3">
        <v>-1.3597893381106001E-2</v>
      </c>
      <c r="F966" s="3">
        <v>2.8979542853260001E-3</v>
      </c>
      <c r="G966" s="3">
        <v>-2.8561169355924999E-2</v>
      </c>
      <c r="H966" s="3">
        <v>-5.6510910964510004E-3</v>
      </c>
      <c r="I966" s="3">
        <v>-2.0736252732177E-2</v>
      </c>
      <c r="J966" s="3">
        <v>-2.00595907808E-4</v>
      </c>
      <c r="K966" s="3">
        <v>1.0399332353282E-2</v>
      </c>
    </row>
    <row r="967" spans="2:11" ht="15.95" customHeight="1" x14ac:dyDescent="0.25">
      <c r="B967" s="3">
        <v>1.044991357816E-3</v>
      </c>
      <c r="C967" s="3">
        <v>2.4884037971160001E-3</v>
      </c>
      <c r="D967" s="3">
        <v>1.189587357732E-3</v>
      </c>
      <c r="E967" s="3">
        <v>-1.9071354694919999E-2</v>
      </c>
      <c r="F967" s="3">
        <v>4.6710871878630003E-3</v>
      </c>
      <c r="G967" s="3">
        <v>-1.6193580978668999E-2</v>
      </c>
      <c r="H967" s="3">
        <v>-8.4154311060809991E-3</v>
      </c>
      <c r="I967" s="3">
        <v>-1.0558741522228E-2</v>
      </c>
      <c r="J967" s="3">
        <v>-1.0977902094838E-2</v>
      </c>
      <c r="K967" s="3">
        <v>1.2675332485121E-2</v>
      </c>
    </row>
    <row r="968" spans="2:11" ht="15.95" customHeight="1" x14ac:dyDescent="0.25">
      <c r="B968" s="3">
        <v>4.5574997066909996E-3</v>
      </c>
      <c r="C968" s="3">
        <v>8.2393734432700003E-4</v>
      </c>
      <c r="D968" s="3">
        <v>-2.8668194820699999E-3</v>
      </c>
      <c r="E968" s="3">
        <v>-1.4738504509052E-2</v>
      </c>
      <c r="F968" s="3">
        <v>1.3820119031550001E-3</v>
      </c>
      <c r="G968" s="3">
        <v>4.3073440695050001E-3</v>
      </c>
      <c r="H968" s="3">
        <v>-1.0929896132765E-2</v>
      </c>
      <c r="I968" s="3">
        <v>-7.3320315598570003E-3</v>
      </c>
      <c r="J968" s="3">
        <v>-1.3806416883279E-2</v>
      </c>
      <c r="K968" s="3">
        <v>1.0020200632455E-2</v>
      </c>
    </row>
    <row r="969" spans="2:11" ht="15.95" customHeight="1" x14ac:dyDescent="0.25">
      <c r="B969" s="3">
        <v>8.9890333277900004E-4</v>
      </c>
      <c r="C969" s="3">
        <v>2.4611914157130002E-3</v>
      </c>
      <c r="D969" s="3">
        <v>-3.6812481298730002E-3</v>
      </c>
      <c r="E969" s="3">
        <v>-1.3335531320925E-2</v>
      </c>
      <c r="F969" s="3">
        <v>1.6077746887808001E-2</v>
      </c>
      <c r="G969" s="3">
        <v>-2.4204588759105999E-2</v>
      </c>
      <c r="H969" s="3">
        <v>-3.2409289224639998E-3</v>
      </c>
      <c r="I969" s="3">
        <v>-8.5407733625679997E-3</v>
      </c>
      <c r="J969" s="3">
        <v>-1.1905162175626E-2</v>
      </c>
      <c r="K969" s="3">
        <v>1.5130907275094E-2</v>
      </c>
    </row>
    <row r="970" spans="2:11" ht="15.95" customHeight="1" x14ac:dyDescent="0.25">
      <c r="B970" s="3">
        <v>-4.0252842798500001E-4</v>
      </c>
      <c r="C970" s="3">
        <v>-4.9503088361850002E-3</v>
      </c>
      <c r="D970" s="3">
        <v>-5.2537779313000001E-3</v>
      </c>
      <c r="E970" s="3">
        <v>-1.519447888419E-3</v>
      </c>
      <c r="F970" s="3">
        <v>1.1333673254248999E-2</v>
      </c>
      <c r="G970" s="3">
        <v>-2.9108090773075999E-2</v>
      </c>
      <c r="H970" s="3">
        <v>-1.5979086015710998E-2</v>
      </c>
      <c r="I970" s="3">
        <v>-9.3095022080640008E-3</v>
      </c>
      <c r="J970" s="3">
        <v>-2.1948805934625001E-2</v>
      </c>
      <c r="K970" s="3">
        <v>7.7715411154240001E-3</v>
      </c>
    </row>
    <row r="971" spans="2:11" ht="15.95" customHeight="1" x14ac:dyDescent="0.25">
      <c r="B971" s="3">
        <v>-4.4184475451639997E-3</v>
      </c>
      <c r="C971" s="3">
        <v>5.8761345233000004E-3</v>
      </c>
      <c r="D971" s="3">
        <v>-8.0598510170150003E-3</v>
      </c>
      <c r="E971" s="3">
        <v>1.3329878372117999E-2</v>
      </c>
      <c r="F971" s="3">
        <v>4.6516357068810002E-3</v>
      </c>
      <c r="G971" s="3">
        <v>-1.0779065324254E-2</v>
      </c>
      <c r="H971" s="3">
        <v>1.4965269071309E-2</v>
      </c>
      <c r="I971" s="3">
        <v>-1.1065378566276001E-2</v>
      </c>
      <c r="J971" s="3">
        <v>-1.8999216045772E-2</v>
      </c>
      <c r="K971" s="3">
        <v>5.0244930384899997E-4</v>
      </c>
    </row>
    <row r="972" spans="2:11" ht="15.95" customHeight="1" x14ac:dyDescent="0.25">
      <c r="B972" s="3">
        <v>1.9353739880500001E-3</v>
      </c>
      <c r="C972" s="3">
        <v>9.6818497818680002E-3</v>
      </c>
      <c r="D972" s="3">
        <v>-1.0132145182782E-2</v>
      </c>
      <c r="E972" s="3">
        <v>-1.1734981841878E-2</v>
      </c>
      <c r="F972" s="3">
        <v>8.1389798907899997E-4</v>
      </c>
      <c r="G972" s="3">
        <v>-1.30705525829E-2</v>
      </c>
      <c r="H972" s="3">
        <v>8.8408365582160007E-3</v>
      </c>
      <c r="I972" s="3">
        <v>-1.5167583505026E-2</v>
      </c>
      <c r="J972" s="3">
        <v>-1.2769430258062001E-2</v>
      </c>
      <c r="K972" s="3">
        <v>-6.2425167748610001E-3</v>
      </c>
    </row>
    <row r="973" spans="2:11" ht="15.95" customHeight="1" x14ac:dyDescent="0.25">
      <c r="B973" s="3">
        <v>3.9564860437249997E-3</v>
      </c>
      <c r="C973" s="3">
        <v>9.6385514427159997E-3</v>
      </c>
      <c r="D973" s="3">
        <v>-4.4166842982920002E-3</v>
      </c>
      <c r="E973" s="3">
        <v>-5.0598404354959998E-3</v>
      </c>
      <c r="F973" s="3">
        <v>-2.0079549993174E-2</v>
      </c>
      <c r="G973" s="3">
        <v>-1.7725068971445001E-2</v>
      </c>
      <c r="H973" s="3">
        <v>1.4682595733363999E-2</v>
      </c>
      <c r="I973" s="3">
        <v>-1.6681147472402E-2</v>
      </c>
      <c r="J973" s="3">
        <v>-1.2065217714967999E-2</v>
      </c>
      <c r="K973" s="3">
        <v>-6.7641258687449997E-3</v>
      </c>
    </row>
    <row r="974" spans="2:11" ht="15.95" customHeight="1" x14ac:dyDescent="0.25">
      <c r="B974" s="3">
        <v>2.8553612590590002E-3</v>
      </c>
      <c r="C974" s="3">
        <v>9.6091786998610002E-3</v>
      </c>
      <c r="D974" s="3">
        <v>-9.2099725256030007E-3</v>
      </c>
      <c r="E974" s="3">
        <v>-1.3761146685607E-2</v>
      </c>
      <c r="F974" s="3">
        <v>-1.9922921946459001E-2</v>
      </c>
      <c r="G974" s="3">
        <v>-2.6176133776474E-2</v>
      </c>
      <c r="H974" s="3">
        <v>1.1266143711859E-2</v>
      </c>
      <c r="I974" s="3">
        <v>-2.7894201565458999E-2</v>
      </c>
      <c r="J974" s="3">
        <v>-3.4580901258719999E-3</v>
      </c>
      <c r="K974" s="3">
        <v>-1.7816679952680999E-2</v>
      </c>
    </row>
    <row r="975" spans="2:11" ht="15.95" customHeight="1" x14ac:dyDescent="0.25">
      <c r="B975" s="3">
        <v>-3.6383112675020001E-3</v>
      </c>
      <c r="C975" s="3">
        <v>3.7454594028270001E-3</v>
      </c>
      <c r="D975" s="3">
        <v>-9.0118778448700001E-3</v>
      </c>
      <c r="E975" s="3">
        <v>-4.3891396426340001E-3</v>
      </c>
      <c r="F975" s="3">
        <v>-1.5492259399737999E-2</v>
      </c>
      <c r="G975" s="3">
        <v>-9.2910559673049994E-3</v>
      </c>
      <c r="H975" s="3">
        <v>-2.0708100061419999E-3</v>
      </c>
      <c r="I975" s="3">
        <v>-1.5804424497378001E-2</v>
      </c>
      <c r="J975" s="3">
        <v>-7.2199061985030004E-3</v>
      </c>
      <c r="K975" s="3">
        <v>-3.9642020948669997E-3</v>
      </c>
    </row>
    <row r="976" spans="2:11" ht="15.95" customHeight="1" x14ac:dyDescent="0.25">
      <c r="B976" s="3">
        <v>-2.7745550901849998E-3</v>
      </c>
      <c r="C976" s="3">
        <v>3.557643811314E-3</v>
      </c>
      <c r="D976" s="3">
        <v>-6.7794784749799998E-4</v>
      </c>
      <c r="E976" s="3">
        <v>-4.0513905753460002E-3</v>
      </c>
      <c r="F976" s="3">
        <v>-2.3578830890662001E-2</v>
      </c>
      <c r="G976" s="3">
        <v>-1.7833261483201999E-2</v>
      </c>
      <c r="H976" s="3">
        <v>-1.5618241894541E-2</v>
      </c>
      <c r="I976" s="3">
        <v>-2.6388856881288E-2</v>
      </c>
      <c r="J976" s="3">
        <v>-1.5619396915605E-2</v>
      </c>
      <c r="K976" s="3">
        <v>-4.9483024631390001E-3</v>
      </c>
    </row>
    <row r="977" spans="2:11" ht="15.95" customHeight="1" x14ac:dyDescent="0.25">
      <c r="B977" s="3">
        <v>-4.7098227929210004E-3</v>
      </c>
      <c r="C977" s="3">
        <v>-3.8275984592560002E-3</v>
      </c>
      <c r="D977" s="3">
        <v>5.8776491591510001E-3</v>
      </c>
      <c r="E977" s="3">
        <v>3.380372538904E-3</v>
      </c>
      <c r="F977" s="3">
        <v>-2.163159759519E-2</v>
      </c>
      <c r="G977" s="3">
        <v>-2.2785918580623E-2</v>
      </c>
      <c r="H977" s="3">
        <v>-1.8365127586829001E-2</v>
      </c>
      <c r="I977" s="3">
        <v>-2.9448744253133999E-2</v>
      </c>
      <c r="J977" s="3">
        <v>-2.2136419252871999E-2</v>
      </c>
      <c r="K977" s="3">
        <v>9.6205156311399999E-4</v>
      </c>
    </row>
    <row r="978" spans="2:11" ht="15.95" customHeight="1" x14ac:dyDescent="0.25">
      <c r="B978" s="3">
        <v>3.061732714816E-3</v>
      </c>
      <c r="C978" s="3">
        <v>-1.1494485960219999E-3</v>
      </c>
      <c r="D978" s="3">
        <v>5.2079555947009996E-3</v>
      </c>
      <c r="E978" s="3">
        <v>1.8541130589383E-2</v>
      </c>
      <c r="F978" s="3">
        <v>-2.4657856328969999E-2</v>
      </c>
      <c r="G978" s="3">
        <v>-1.8123831677900999E-2</v>
      </c>
      <c r="H978" s="3">
        <v>-2.2101155199887999E-2</v>
      </c>
      <c r="I978" s="3">
        <v>-1.7639827946339001E-2</v>
      </c>
      <c r="J978" s="3">
        <v>-1.9980911226512001E-2</v>
      </c>
      <c r="K978" s="3">
        <v>2.1372233208607001E-2</v>
      </c>
    </row>
    <row r="979" spans="2:11" ht="15.95" customHeight="1" x14ac:dyDescent="0.25">
      <c r="B979" s="3">
        <v>-1.8087803768609999E-3</v>
      </c>
      <c r="C979" s="3">
        <v>-9.4000587597730008E-3</v>
      </c>
      <c r="D979" s="3">
        <v>9.0611995431900006E-3</v>
      </c>
      <c r="E979" s="3">
        <v>1.2213669473482999E-2</v>
      </c>
      <c r="F979" s="3">
        <v>-1.6689835082520001E-2</v>
      </c>
      <c r="G979" s="3">
        <v>-2.1447772762470001E-2</v>
      </c>
      <c r="H979" s="3">
        <v>-9.8312311497979997E-3</v>
      </c>
      <c r="I979" s="3">
        <v>-2.6357135522579001E-2</v>
      </c>
      <c r="J979" s="3">
        <v>-2.6188805389716002E-2</v>
      </c>
      <c r="K979" s="3">
        <v>8.1950222125219997E-3</v>
      </c>
    </row>
    <row r="980" spans="2:11" ht="15.95" customHeight="1" x14ac:dyDescent="0.25">
      <c r="B980" s="3">
        <v>-2.243004658717E-3</v>
      </c>
      <c r="C980" s="3">
        <v>-7.2703656780180002E-3</v>
      </c>
      <c r="D980" s="3">
        <v>6.6830251943000001E-3</v>
      </c>
      <c r="E980" s="3">
        <v>1.1359850128144999E-2</v>
      </c>
      <c r="F980" s="3">
        <v>-1.7279978654462E-2</v>
      </c>
      <c r="G980" s="3">
        <v>-2.4252042198131998E-2</v>
      </c>
      <c r="H980" s="3">
        <v>-1.7060308543359999E-2</v>
      </c>
      <c r="I980" s="3">
        <v>-2.0514470920870002E-2</v>
      </c>
      <c r="J980" s="3">
        <v>-2.9154321893963001E-2</v>
      </c>
      <c r="K980" s="3">
        <v>1.1726404795352001E-2</v>
      </c>
    </row>
    <row r="981" spans="2:11" ht="15.95" customHeight="1" x14ac:dyDescent="0.25">
      <c r="B981" s="3">
        <v>-9.6063331186900004E-4</v>
      </c>
      <c r="C981" s="3">
        <v>-8.6895907456299992E-3</v>
      </c>
      <c r="D981" s="3">
        <v>-1.8610277608539999E-3</v>
      </c>
      <c r="E981" s="3">
        <v>1.9649303267910999E-2</v>
      </c>
      <c r="F981" s="3">
        <v>-1.2172580866738E-2</v>
      </c>
      <c r="G981" s="3">
        <v>-1.6272506751015998E-2</v>
      </c>
      <c r="H981" s="3">
        <v>-2.0530564401678001E-2</v>
      </c>
      <c r="I981" s="3">
        <v>-1.2956265623595999E-2</v>
      </c>
      <c r="J981" s="3">
        <v>-2.0378818512269001E-2</v>
      </c>
      <c r="K981" s="3">
        <v>1.3382711743767E-2</v>
      </c>
    </row>
    <row r="982" spans="2:11" ht="15.95" customHeight="1" x14ac:dyDescent="0.25">
      <c r="B982" s="3">
        <v>4.9187879828660004E-3</v>
      </c>
      <c r="C982" s="3">
        <v>-7.3029716712079999E-3</v>
      </c>
      <c r="D982" s="3">
        <v>1.3193276247624E-2</v>
      </c>
      <c r="E982" s="3">
        <v>1.6310151830354998E-2</v>
      </c>
      <c r="F982" s="3">
        <v>8.0342742015529992E-3</v>
      </c>
      <c r="G982" s="3">
        <v>2.7552138297090001E-3</v>
      </c>
      <c r="H982" s="3">
        <v>-1.6617577982131999E-2</v>
      </c>
      <c r="I982" s="3">
        <v>-8.8920403786189994E-3</v>
      </c>
      <c r="J982" s="3">
        <v>-1.1839361857136001E-2</v>
      </c>
      <c r="K982" s="3">
        <v>8.5082829288790005E-3</v>
      </c>
    </row>
    <row r="983" spans="2:11" ht="15.95" customHeight="1" x14ac:dyDescent="0.25">
      <c r="B983" s="3">
        <v>3.8553274322950001E-3</v>
      </c>
      <c r="C983" s="3">
        <v>1.525129034836E-3</v>
      </c>
      <c r="D983" s="3">
        <v>1.1403357788383001E-2</v>
      </c>
      <c r="E983" s="3">
        <v>1.9668748992021999E-2</v>
      </c>
      <c r="F983" s="3">
        <v>7.7307847564310004E-3</v>
      </c>
      <c r="G983" s="3">
        <v>-2.8996693971998999E-2</v>
      </c>
      <c r="H983" s="3">
        <v>-2.7034613447661001E-2</v>
      </c>
      <c r="I983" s="3">
        <v>-1.6581610790290999E-2</v>
      </c>
      <c r="J983" s="3">
        <v>-8.1643073582369999E-3</v>
      </c>
      <c r="K983" s="3">
        <v>1.7473285494115001E-2</v>
      </c>
    </row>
    <row r="984" spans="2:11" ht="15.95" customHeight="1" x14ac:dyDescent="0.25">
      <c r="B984" s="3">
        <v>3.5848354615899999E-3</v>
      </c>
      <c r="C984" s="3">
        <v>2.0271033506200002E-3</v>
      </c>
      <c r="D984" s="3">
        <v>1.2423849802538E-2</v>
      </c>
      <c r="E984" s="3">
        <v>1.2298449857813001E-2</v>
      </c>
      <c r="F984" s="3">
        <v>2.270963420999E-2</v>
      </c>
      <c r="G984" s="3">
        <v>8.1209143055700002E-4</v>
      </c>
      <c r="H984" s="3">
        <v>-2.8860445199112999E-2</v>
      </c>
      <c r="I984" s="3">
        <v>-2.7491137415379999E-3</v>
      </c>
      <c r="J984" s="3">
        <v>-8.6986424158510007E-3</v>
      </c>
      <c r="K984" s="3">
        <v>3.829783693247E-3</v>
      </c>
    </row>
    <row r="985" spans="2:11" ht="15.95" customHeight="1" x14ac:dyDescent="0.25">
      <c r="B985" s="3">
        <v>-4.5686559659589999E-3</v>
      </c>
      <c r="C985" s="3">
        <v>-4.9244211618139997E-3</v>
      </c>
      <c r="D985" s="3">
        <v>6.1315461541050003E-3</v>
      </c>
      <c r="E985" s="3">
        <v>7.2133859841980001E-3</v>
      </c>
      <c r="F985" s="3">
        <v>2.4466864769001E-2</v>
      </c>
      <c r="G985" s="3">
        <v>9.2930558828739993E-3</v>
      </c>
      <c r="H985" s="3">
        <v>-2.5552417041946E-2</v>
      </c>
      <c r="I985" s="3">
        <v>-6.1181448155670001E-3</v>
      </c>
      <c r="J985" s="3">
        <v>-4.2906989094139997E-3</v>
      </c>
      <c r="K985" s="3">
        <v>1.513990104071E-2</v>
      </c>
    </row>
    <row r="986" spans="2:11" ht="15.95" customHeight="1" x14ac:dyDescent="0.25">
      <c r="B986" s="3">
        <v>1.4340805874399999E-4</v>
      </c>
      <c r="C986" s="3">
        <v>-6.8894795073679996E-3</v>
      </c>
      <c r="D986" s="3">
        <v>1.4420555009678E-2</v>
      </c>
      <c r="E986" s="3">
        <v>6.2215261197350004E-3</v>
      </c>
      <c r="F986" s="3">
        <v>6.2790071579050004E-3</v>
      </c>
      <c r="G986" s="3">
        <v>-4.9565843865900002E-4</v>
      </c>
      <c r="H986" s="3">
        <v>-3.2688189294507002E-2</v>
      </c>
      <c r="I986" s="3">
        <v>-2.9211397466079999E-3</v>
      </c>
      <c r="J986" s="3">
        <v>-4.8768764163420004E-3</v>
      </c>
      <c r="K986" s="3">
        <v>1.9116521083554001E-2</v>
      </c>
    </row>
    <row r="987" spans="2:11" ht="15.95" customHeight="1" x14ac:dyDescent="0.25">
      <c r="B987" s="3">
        <v>1.0928207112989999E-3</v>
      </c>
      <c r="C987" s="3">
        <v>-6.8546820111329999E-3</v>
      </c>
      <c r="D987" s="3">
        <v>4.9947457687389996E-3</v>
      </c>
      <c r="E987" s="3">
        <v>5.5758344972660001E-3</v>
      </c>
      <c r="F987" s="3">
        <v>5.309049170332E-3</v>
      </c>
      <c r="G987" s="3">
        <v>1.2852024522598E-2</v>
      </c>
      <c r="H987" s="3">
        <v>-2.7880751490097999E-2</v>
      </c>
      <c r="I987" s="3">
        <v>-1.3504143834081E-2</v>
      </c>
      <c r="J987" s="3">
        <v>-1.1788323290099999E-3</v>
      </c>
      <c r="K987" s="3">
        <v>2.2740815105607999E-2</v>
      </c>
    </row>
    <row r="988" spans="2:11" ht="15.95" customHeight="1" x14ac:dyDescent="0.25">
      <c r="B988" s="3">
        <v>1.483820964329E-3</v>
      </c>
      <c r="C988" s="3">
        <v>-3.3071271925509999E-3</v>
      </c>
      <c r="D988" s="3">
        <v>-4.9224470325979998E-3</v>
      </c>
      <c r="E988" s="3">
        <v>4.9798665180979997E-3</v>
      </c>
      <c r="F988" s="3">
        <v>5.1986022090330002E-3</v>
      </c>
      <c r="G988" s="3">
        <v>3.5475616366809999E-3</v>
      </c>
      <c r="H988" s="3">
        <v>-2.2922171151875E-2</v>
      </c>
      <c r="I988" s="3">
        <v>-1.6099476979829001E-2</v>
      </c>
      <c r="J988" s="3">
        <v>-1.240923495241E-2</v>
      </c>
      <c r="K988" s="3">
        <v>4.6542417162552002E-2</v>
      </c>
    </row>
    <row r="989" spans="2:11" ht="15.95" customHeight="1" x14ac:dyDescent="0.25">
      <c r="B989" s="3">
        <v>4.8788482732119998E-3</v>
      </c>
      <c r="C989" s="3">
        <v>-9.7682614861030002E-3</v>
      </c>
      <c r="D989" s="3">
        <v>-6.29275053766E-4</v>
      </c>
      <c r="E989" s="3">
        <v>-1.0207607931372001E-2</v>
      </c>
      <c r="F989" s="3">
        <v>1.6077044006590001E-3</v>
      </c>
      <c r="G989" s="3">
        <v>6.1009377244960004E-3</v>
      </c>
      <c r="H989" s="3">
        <v>-1.9130469097175001E-2</v>
      </c>
      <c r="I989" s="3">
        <v>-2.5558731078512999E-2</v>
      </c>
      <c r="J989" s="3">
        <v>-5.4313303466350001E-3</v>
      </c>
      <c r="K989" s="3">
        <v>1.4900082381576999E-2</v>
      </c>
    </row>
    <row r="990" spans="2:11" ht="15.95" customHeight="1" x14ac:dyDescent="0.25">
      <c r="B990" s="3">
        <v>1.755219697272E-3</v>
      </c>
      <c r="C990" s="3">
        <v>-9.776869236134E-3</v>
      </c>
      <c r="D990" s="3">
        <v>7.3336913060699999E-3</v>
      </c>
      <c r="E990" s="3">
        <v>-9.8971173884210006E-3</v>
      </c>
      <c r="F990" s="3">
        <v>9.5327160926769999E-3</v>
      </c>
      <c r="G990" s="3">
        <v>6.5651740915419997E-3</v>
      </c>
      <c r="H990" s="3">
        <v>-3.1756675761318E-2</v>
      </c>
      <c r="I990" s="3">
        <v>-2.5125693404027E-2</v>
      </c>
      <c r="J990" s="3">
        <v>-1.8024253337414999E-2</v>
      </c>
      <c r="K990" s="3">
        <v>2.7783132825922E-2</v>
      </c>
    </row>
    <row r="991" spans="2:11" ht="15.95" customHeight="1" x14ac:dyDescent="0.25">
      <c r="B991" s="3">
        <v>1.2034795000510001E-3</v>
      </c>
      <c r="C991" s="3">
        <v>9.4557892765370008E-3</v>
      </c>
      <c r="D991" s="3">
        <v>-2.5059336019999999E-3</v>
      </c>
      <c r="E991" s="3">
        <v>-1.7750982883353E-2</v>
      </c>
      <c r="F991" s="3">
        <v>1.246600046153E-2</v>
      </c>
      <c r="G991" s="3">
        <v>-3.1764522089599998E-4</v>
      </c>
      <c r="H991" s="3">
        <v>-2.1867480972998999E-2</v>
      </c>
      <c r="I991" s="3">
        <v>-1.2962626015555E-2</v>
      </c>
      <c r="J991" s="3">
        <v>-2.7894363271080001E-2</v>
      </c>
      <c r="K991" s="3">
        <v>2.5875573212764E-2</v>
      </c>
    </row>
    <row r="992" spans="2:11" ht="15.95" customHeight="1" x14ac:dyDescent="0.25">
      <c r="B992" s="3">
        <v>1.7226996160719999E-3</v>
      </c>
      <c r="C992" s="3">
        <v>7.6396408872860004E-3</v>
      </c>
      <c r="D992" s="3">
        <v>1.4717347996510001E-3</v>
      </c>
      <c r="E992" s="3">
        <v>-1.1602303801903999E-2</v>
      </c>
      <c r="F992" s="3">
        <v>1.3724471261791001E-2</v>
      </c>
      <c r="G992" s="3">
        <v>-2.0008904597709999E-3</v>
      </c>
      <c r="H992" s="3">
        <v>-1.678221928211E-2</v>
      </c>
      <c r="I992" s="3">
        <v>4.5410862529809996E-3</v>
      </c>
      <c r="J992" s="3">
        <v>-1.2939206345270999E-2</v>
      </c>
      <c r="K992" s="3">
        <v>3.7471219666127001E-2</v>
      </c>
    </row>
    <row r="993" spans="2:11" ht="15.95" customHeight="1" x14ac:dyDescent="0.25">
      <c r="B993" s="3">
        <v>-2.6112860825920001E-3</v>
      </c>
      <c r="C993" s="3">
        <v>9.3536897541689999E-3</v>
      </c>
      <c r="D993" s="3">
        <v>-3.4384883446939999E-3</v>
      </c>
      <c r="E993" s="3">
        <v>-1.4796187622461999E-2</v>
      </c>
      <c r="F993" s="3">
        <v>2.0348331037746002E-2</v>
      </c>
      <c r="G993" s="3">
        <v>-5.423723884191E-3</v>
      </c>
      <c r="H993" s="3">
        <v>-1.5621219003619E-2</v>
      </c>
      <c r="I993" s="3">
        <v>-4.9034731379749997E-3</v>
      </c>
      <c r="J993" s="3">
        <v>-2.0836666734508E-2</v>
      </c>
      <c r="K993" s="3">
        <v>2.6824769101107E-2</v>
      </c>
    </row>
    <row r="994" spans="2:11" ht="15.95" customHeight="1" x14ac:dyDescent="0.25">
      <c r="B994" s="3">
        <v>3.8731775806120001E-3</v>
      </c>
      <c r="C994" s="3">
        <v>8.8353069744239992E-3</v>
      </c>
      <c r="D994" s="3">
        <v>-1.0875333331379E-2</v>
      </c>
      <c r="E994" s="3">
        <v>-1.4547432551230001E-3</v>
      </c>
      <c r="F994" s="3">
        <v>6.9654581424830001E-3</v>
      </c>
      <c r="G994" s="3">
        <v>3.6770860360240002E-3</v>
      </c>
      <c r="H994" s="3">
        <v>-1.9939858666655999E-2</v>
      </c>
      <c r="I994" s="3">
        <v>-2.4443778633880002E-3</v>
      </c>
      <c r="J994" s="3">
        <v>-3.3305567989064998E-2</v>
      </c>
      <c r="K994" s="3">
        <v>3.4247221372158999E-2</v>
      </c>
    </row>
    <row r="995" spans="2:11" ht="15.95" customHeight="1" x14ac:dyDescent="0.25">
      <c r="B995" s="3">
        <v>5.0628428999400002E-4</v>
      </c>
      <c r="C995" s="3">
        <v>6.1240558439989998E-3</v>
      </c>
      <c r="D995" s="3">
        <v>-2.858546065348E-3</v>
      </c>
      <c r="E995" s="3">
        <v>-1.278507831267E-3</v>
      </c>
      <c r="F995" s="3">
        <v>6.5686315278599998E-3</v>
      </c>
      <c r="G995" s="3">
        <v>1.9021134978817002E-2</v>
      </c>
      <c r="H995" s="3">
        <v>-2.9199287298772001E-2</v>
      </c>
      <c r="I995" s="3">
        <v>-8.9022514148970004E-3</v>
      </c>
      <c r="J995" s="3">
        <v>-3.9088783841340999E-2</v>
      </c>
      <c r="K995" s="3">
        <v>3.3986694137361002E-2</v>
      </c>
    </row>
    <row r="996" spans="2:11" ht="15.95" customHeight="1" x14ac:dyDescent="0.25">
      <c r="B996" s="3">
        <v>1.6502980817149999E-3</v>
      </c>
      <c r="C996" s="3">
        <v>2.8565029652019998E-3</v>
      </c>
      <c r="D996" s="3">
        <v>1.104510792484E-3</v>
      </c>
      <c r="E996" s="3">
        <v>-1.2291331380599999E-3</v>
      </c>
      <c r="F996" s="3">
        <v>-4.0293073736890001E-3</v>
      </c>
      <c r="G996" s="3">
        <v>1.2248687474762999E-2</v>
      </c>
      <c r="H996" s="3">
        <v>-3.1594602972145003E-2</v>
      </c>
      <c r="I996" s="3">
        <v>-6.5724284097740003E-3</v>
      </c>
      <c r="J996" s="3">
        <v>-4.2305156763459001E-2</v>
      </c>
      <c r="K996" s="3">
        <v>3.6535551678044002E-2</v>
      </c>
    </row>
    <row r="997" spans="2:11" ht="15.95" customHeight="1" x14ac:dyDescent="0.25">
      <c r="B997" s="3">
        <v>4.779043255286E-3</v>
      </c>
      <c r="C997" s="3">
        <v>8.1662644422260001E-3</v>
      </c>
      <c r="D997" s="3">
        <v>-8.0668746147989998E-3</v>
      </c>
      <c r="E997" s="3">
        <v>1.053120118252E-3</v>
      </c>
      <c r="F997" s="3">
        <v>2.6690330658819999E-3</v>
      </c>
      <c r="G997" s="3">
        <v>-8.3399877344819996E-3</v>
      </c>
      <c r="H997" s="3">
        <v>-5.2832005568309998E-3</v>
      </c>
      <c r="I997" s="3">
        <v>-1.0567499092641999E-2</v>
      </c>
      <c r="J997" s="3">
        <v>-4.2653763641198002E-2</v>
      </c>
      <c r="K997" s="3">
        <v>3.3924322109913002E-2</v>
      </c>
    </row>
    <row r="998" spans="2:11" ht="15.95" customHeight="1" x14ac:dyDescent="0.25">
      <c r="B998" s="3">
        <v>-2.8098631486419999E-3</v>
      </c>
      <c r="C998" s="3">
        <v>4.7118823396460003E-3</v>
      </c>
      <c r="D998" s="3">
        <v>-2.1768701897970002E-3</v>
      </c>
      <c r="E998" s="3">
        <v>4.2950209354769998E-3</v>
      </c>
      <c r="F998" s="3">
        <v>-6.127486131324E-3</v>
      </c>
      <c r="G998" s="3">
        <v>7.4969328397500004E-4</v>
      </c>
      <c r="H998" s="3">
        <v>-2.3179727835060001E-2</v>
      </c>
      <c r="I998" s="3">
        <v>8.9675372607000005E-4</v>
      </c>
      <c r="J998" s="3">
        <v>-4.0250897723296999E-2</v>
      </c>
      <c r="K998" s="3">
        <v>2.9731680648303001E-2</v>
      </c>
    </row>
    <row r="999" spans="2:11" ht="15.95" customHeight="1" x14ac:dyDescent="0.25">
      <c r="B999" s="3">
        <v>-1.052991319301E-3</v>
      </c>
      <c r="C999" s="3">
        <v>7.7301229280100003E-4</v>
      </c>
      <c r="D999" s="3">
        <v>3.8655559951049998E-3</v>
      </c>
      <c r="E999" s="3">
        <v>7.6504467505389999E-3</v>
      </c>
      <c r="F999" s="3">
        <v>6.2045367092319996E-3</v>
      </c>
      <c r="G999" s="3">
        <v>1.1942096032777001E-2</v>
      </c>
      <c r="H999" s="3">
        <v>-2.7516631719748001E-2</v>
      </c>
      <c r="I999" s="3">
        <v>2.2388464266529999E-3</v>
      </c>
      <c r="J999" s="3">
        <v>-3.2905048650372998E-2</v>
      </c>
      <c r="K999" s="3">
        <v>3.2290454860764997E-2</v>
      </c>
    </row>
    <row r="1000" spans="2:11" ht="15.95" customHeight="1" x14ac:dyDescent="0.25">
      <c r="B1000" s="3">
        <v>-2.1254298078550002E-3</v>
      </c>
      <c r="C1000" s="3">
        <v>-3.4858340003209999E-3</v>
      </c>
      <c r="D1000" s="3">
        <v>1.0599090284085001E-2</v>
      </c>
      <c r="E1000" s="3">
        <v>1.4768025782968999E-2</v>
      </c>
      <c r="F1000" s="3">
        <v>1.1337649058177E-2</v>
      </c>
      <c r="G1000" s="3">
        <v>-1.5656468389044002E-2</v>
      </c>
      <c r="H1000" s="3">
        <v>-3.2158288050807997E-2</v>
      </c>
      <c r="I1000" s="3">
        <v>-3.2186714673970002E-3</v>
      </c>
      <c r="J1000" s="3">
        <v>-3.3961587605800002E-2</v>
      </c>
      <c r="K1000" s="3">
        <v>2.8761674876415001E-2</v>
      </c>
    </row>
    <row r="1001" spans="2:11" ht="15.95" customHeight="1" x14ac:dyDescent="0.25">
      <c r="B1001" s="3">
        <v>-4.3107703733409998E-3</v>
      </c>
      <c r="C1001" s="3">
        <v>-5.0893221466269999E-3</v>
      </c>
      <c r="D1001" s="3">
        <v>5.0744828984189997E-3</v>
      </c>
      <c r="E1001" s="3">
        <v>1.3880634904648999E-2</v>
      </c>
      <c r="F1001" s="3">
        <v>2.2660756922414999E-2</v>
      </c>
      <c r="G1001" s="3">
        <v>-1.9470593405400001E-4</v>
      </c>
      <c r="H1001" s="3">
        <v>-1.6539965676269999E-2</v>
      </c>
      <c r="I1001" s="3">
        <v>7.8512032734120007E-3</v>
      </c>
      <c r="J1001" s="3">
        <v>-3.0607281781453E-2</v>
      </c>
      <c r="K1001" s="3">
        <v>1.8952589171634001E-2</v>
      </c>
    </row>
    <row r="1002" spans="2:11" ht="15.95" customHeight="1" x14ac:dyDescent="0.25">
      <c r="B1002" s="3">
        <v>-4.77298880185E-4</v>
      </c>
      <c r="C1002" s="3">
        <v>1.2652488492549999E-3</v>
      </c>
      <c r="D1002" s="3">
        <v>7.3024711843410004E-3</v>
      </c>
      <c r="E1002" s="3">
        <v>1.6227285636573999E-2</v>
      </c>
      <c r="F1002" s="3">
        <v>1.8310826417388001E-2</v>
      </c>
      <c r="G1002" s="3">
        <v>-9.8726137981939993E-3</v>
      </c>
      <c r="H1002" s="3">
        <v>-2.6270211016215999E-2</v>
      </c>
      <c r="I1002" s="3">
        <v>6.1305306299779998E-3</v>
      </c>
      <c r="J1002" s="3">
        <v>-2.9387391436960001E-3</v>
      </c>
      <c r="K1002" s="3">
        <v>6.911587684851E-3</v>
      </c>
    </row>
    <row r="1003" spans="2:11" ht="15.95" customHeight="1" x14ac:dyDescent="0.25">
      <c r="B1003" s="3">
        <v>1.13905446074E-3</v>
      </c>
      <c r="C1003" s="3">
        <v>7.5362302287870003E-3</v>
      </c>
      <c r="D1003" s="3">
        <v>1.0307788339173E-2</v>
      </c>
      <c r="E1003" s="3">
        <v>1.6577690621222E-2</v>
      </c>
      <c r="F1003" s="3">
        <v>1.1767889194427001E-2</v>
      </c>
      <c r="G1003" s="3">
        <v>3.2879074854620001E-3</v>
      </c>
      <c r="H1003" s="3">
        <v>-1.2136885789430001E-2</v>
      </c>
      <c r="I1003" s="3">
        <v>-3.45609299955E-4</v>
      </c>
      <c r="J1003" s="3">
        <v>1.2237974778214001E-2</v>
      </c>
      <c r="K1003" s="3">
        <v>1.0057394552829E-2</v>
      </c>
    </row>
    <row r="1004" spans="2:11" ht="15.95" customHeight="1" x14ac:dyDescent="0.25">
      <c r="B1004" s="3">
        <v>-1.574495789645E-3</v>
      </c>
      <c r="C1004" s="3">
        <v>8.0204678558710007E-3</v>
      </c>
      <c r="D1004" s="3">
        <v>1.2754429830078001E-2</v>
      </c>
      <c r="E1004" s="3">
        <v>1.015156484943E-2</v>
      </c>
      <c r="F1004" s="3">
        <v>1.5260297697545E-2</v>
      </c>
      <c r="G1004" s="3">
        <v>1.8643007957985999E-2</v>
      </c>
      <c r="H1004" s="3">
        <v>3.7313733886749998E-3</v>
      </c>
      <c r="I1004" s="3">
        <v>-3.6015644308849998E-3</v>
      </c>
      <c r="J1004" s="3">
        <v>4.4296773739409996E-3</v>
      </c>
      <c r="K1004" s="3">
        <v>1.5616413787989E-2</v>
      </c>
    </row>
    <row r="1005" spans="2:11" ht="15.95" customHeight="1" x14ac:dyDescent="0.25">
      <c r="B1005" s="3">
        <v>-4.538309977231E-3</v>
      </c>
      <c r="C1005" s="3">
        <v>-6.7311468221720001E-3</v>
      </c>
      <c r="D1005" s="3">
        <v>9.8514246283710003E-3</v>
      </c>
      <c r="E1005" s="3">
        <v>1.087954128036E-2</v>
      </c>
      <c r="F1005" s="3">
        <v>2.3110937844959E-2</v>
      </c>
      <c r="G1005" s="3">
        <v>-2.0143862104447002E-2</v>
      </c>
      <c r="H1005" s="3">
        <v>6.0013868891199999E-3</v>
      </c>
      <c r="I1005" s="3">
        <v>-9.0833825819739995E-3</v>
      </c>
      <c r="J1005" s="3">
        <v>1.6162994273811002E-2</v>
      </c>
      <c r="K1005" s="3">
        <v>1.8522029376178001E-2</v>
      </c>
    </row>
    <row r="1006" spans="2:11" ht="15.95" customHeight="1" x14ac:dyDescent="0.25">
      <c r="B1006" s="3">
        <v>4.1119123716870003E-3</v>
      </c>
      <c r="C1006" s="3">
        <v>9.4619337287230008E-3</v>
      </c>
      <c r="D1006" s="3">
        <v>1.1300755226657E-2</v>
      </c>
      <c r="E1006" s="3">
        <v>1.8801310946637E-2</v>
      </c>
      <c r="F1006" s="3">
        <v>2.0726116857892E-2</v>
      </c>
      <c r="G1006" s="3">
        <v>1.930956661632E-3</v>
      </c>
      <c r="H1006" s="3">
        <v>1.5779818795266999E-2</v>
      </c>
      <c r="I1006" s="3">
        <v>3.6058132122210001E-3</v>
      </c>
      <c r="J1006" s="3">
        <v>1.5753396700684E-2</v>
      </c>
      <c r="K1006" s="3">
        <v>2.7609074508401998E-2</v>
      </c>
    </row>
    <row r="1007" spans="2:11" ht="15.95" customHeight="1" x14ac:dyDescent="0.25">
      <c r="B1007" s="3">
        <v>3.9820631884629996E-3</v>
      </c>
      <c r="C1007" s="3">
        <v>3.3208087461549999E-3</v>
      </c>
      <c r="D1007" s="3">
        <v>1.1688010992998E-2</v>
      </c>
      <c r="E1007" s="3">
        <v>1.1295050681135999E-2</v>
      </c>
      <c r="F1007" s="3">
        <v>1.6832878207684001E-2</v>
      </c>
      <c r="G1007" s="3">
        <v>2.5312172569851001E-2</v>
      </c>
      <c r="H1007" s="3">
        <v>1.1966486903630001E-2</v>
      </c>
      <c r="I1007" s="3">
        <v>-1.7995609901186E-2</v>
      </c>
      <c r="J1007" s="3">
        <v>1.3152043748276001E-2</v>
      </c>
      <c r="K1007" s="3">
        <v>3.1062155389221999E-2</v>
      </c>
    </row>
    <row r="1008" spans="2:11" ht="15.95" customHeight="1" x14ac:dyDescent="0.25">
      <c r="B1008" s="3">
        <v>9.1366080535400002E-4</v>
      </c>
      <c r="C1008" s="3">
        <v>-5.273268328895E-3</v>
      </c>
      <c r="D1008" s="3">
        <v>6.0903828463830002E-3</v>
      </c>
      <c r="E1008" s="3">
        <v>6.6566512185369997E-3</v>
      </c>
      <c r="F1008" s="3">
        <v>1.7636241707096E-2</v>
      </c>
      <c r="G1008" s="3">
        <v>2.6459099240676999E-2</v>
      </c>
      <c r="H1008" s="3">
        <v>1.3417885584422E-2</v>
      </c>
      <c r="I1008" s="3">
        <v>-3.3910616112361E-2</v>
      </c>
      <c r="J1008" s="3">
        <v>2.5670087847437E-2</v>
      </c>
      <c r="K1008" s="3">
        <v>4.5968080724157999E-2</v>
      </c>
    </row>
    <row r="1009" spans="2:11" ht="15.95" customHeight="1" x14ac:dyDescent="0.25">
      <c r="B1009" s="3">
        <v>1.946016034319E-3</v>
      </c>
      <c r="C1009" s="3">
        <v>-3.0674750503189999E-3</v>
      </c>
      <c r="D1009" s="3">
        <v>6.869062696315E-3</v>
      </c>
      <c r="E1009" s="3">
        <v>-2.9232392438200002E-4</v>
      </c>
      <c r="F1009" s="3">
        <v>4.1802670482290003E-3</v>
      </c>
      <c r="G1009" s="3">
        <v>2.0921786902217E-2</v>
      </c>
      <c r="H1009" s="3">
        <v>1.6382155005145001E-2</v>
      </c>
      <c r="I1009" s="3">
        <v>-3.2072339763792E-2</v>
      </c>
      <c r="J1009" s="3">
        <v>4.1872113873279E-2</v>
      </c>
      <c r="K1009" s="3">
        <v>4.6199383080492998E-2</v>
      </c>
    </row>
    <row r="1010" spans="2:11" ht="15.95" customHeight="1" x14ac:dyDescent="0.25">
      <c r="B1010" s="3">
        <v>-3.149226102939E-3</v>
      </c>
      <c r="C1010" s="3">
        <v>3.65160547948E-3</v>
      </c>
      <c r="D1010" s="3">
        <v>7.2648210954119998E-3</v>
      </c>
      <c r="E1010" s="3">
        <v>-1.9285319032025999E-2</v>
      </c>
      <c r="F1010" s="3">
        <v>-6.5436837586199999E-3</v>
      </c>
      <c r="G1010" s="3">
        <v>2.5511780610905001E-2</v>
      </c>
      <c r="H1010" s="3">
        <v>2.0889170321365998E-2</v>
      </c>
      <c r="I1010" s="3">
        <v>-3.3473134341563002E-2</v>
      </c>
      <c r="J1010" s="3">
        <v>3.3620377978437997E-2</v>
      </c>
      <c r="K1010" s="3">
        <v>4.9968482044822002E-2</v>
      </c>
    </row>
    <row r="1011" spans="2:11" ht="15.95" customHeight="1" x14ac:dyDescent="0.25">
      <c r="B1011" s="3">
        <v>-3.2610397380530001E-3</v>
      </c>
      <c r="C1011" s="3">
        <v>-5.5648845755260001E-3</v>
      </c>
      <c r="D1011" s="3">
        <v>5.776887141529E-3</v>
      </c>
      <c r="E1011" s="3">
        <v>-1.9023612323418999E-2</v>
      </c>
      <c r="F1011" s="3">
        <v>-8.3341255348740005E-3</v>
      </c>
      <c r="G1011" s="3">
        <v>2.9994994031306999E-2</v>
      </c>
      <c r="H1011" s="3">
        <v>6.6839071942150002E-3</v>
      </c>
      <c r="I1011" s="3">
        <v>6.0460490335540002E-3</v>
      </c>
      <c r="J1011" s="3">
        <v>3.8926407250215997E-2</v>
      </c>
      <c r="K1011" s="3">
        <v>4.2476483792417002E-2</v>
      </c>
    </row>
    <row r="1012" spans="2:11" ht="15.95" customHeight="1" x14ac:dyDescent="0.25">
      <c r="B1012" s="3">
        <v>-4.8347325876549998E-3</v>
      </c>
      <c r="C1012" s="3">
        <v>4.1925041578399998E-4</v>
      </c>
      <c r="D1012" s="3">
        <v>-1.279113963494E-2</v>
      </c>
      <c r="E1012" s="3">
        <v>-1.3309044405290999E-2</v>
      </c>
      <c r="F1012" s="3">
        <v>-7.6852812291930001E-3</v>
      </c>
      <c r="G1012" s="3">
        <v>-1.4008032346789999E-3</v>
      </c>
      <c r="H1012" s="3">
        <v>6.4342459100009998E-3</v>
      </c>
      <c r="I1012" s="3">
        <v>-1.3216844353003999E-2</v>
      </c>
      <c r="J1012" s="3">
        <v>2.1815645393539002E-2</v>
      </c>
      <c r="K1012" s="3">
        <v>3.0341632421887001E-2</v>
      </c>
    </row>
    <row r="1013" spans="2:11" ht="15.95" customHeight="1" x14ac:dyDescent="0.25">
      <c r="B1013" s="3">
        <v>-2.4154294237950001E-3</v>
      </c>
      <c r="C1013" s="3">
        <v>-8.75229561717E-4</v>
      </c>
      <c r="D1013" s="3">
        <v>-3.0285679360999998E-3</v>
      </c>
      <c r="E1013" s="3">
        <v>7.9216080875009996E-3</v>
      </c>
      <c r="F1013" s="3">
        <v>8.8589076340579997E-3</v>
      </c>
      <c r="G1013" s="3">
        <v>6.6396040832240001E-3</v>
      </c>
      <c r="H1013" s="3">
        <v>9.8252305317570003E-3</v>
      </c>
      <c r="I1013" s="3">
        <v>-1.3760372923188E-2</v>
      </c>
      <c r="J1013" s="3">
        <v>3.6365253985266001E-2</v>
      </c>
      <c r="K1013" s="3">
        <v>3.9480995624792001E-2</v>
      </c>
    </row>
    <row r="1014" spans="2:11" ht="15.95" customHeight="1" x14ac:dyDescent="0.25">
      <c r="B1014" s="3">
        <v>-1.6350506204639999E-3</v>
      </c>
      <c r="C1014" s="3">
        <v>4.2947586514530001E-3</v>
      </c>
      <c r="D1014" s="3">
        <v>-1.0760710659512E-2</v>
      </c>
      <c r="E1014" s="3">
        <v>-4.3419548715270002E-3</v>
      </c>
      <c r="F1014" s="3">
        <v>7.4582242132509996E-3</v>
      </c>
      <c r="G1014" s="3">
        <v>4.9750839348829999E-3</v>
      </c>
      <c r="H1014" s="3">
        <v>6.8647134561630003E-3</v>
      </c>
      <c r="I1014" s="3">
        <v>-8.8277967949240005E-3</v>
      </c>
      <c r="J1014" s="3">
        <v>4.1037396388562998E-2</v>
      </c>
      <c r="K1014" s="3">
        <v>4.545479571898E-2</v>
      </c>
    </row>
    <row r="1015" spans="2:11" ht="15.95" customHeight="1" x14ac:dyDescent="0.25">
      <c r="B1015" s="3">
        <v>-4.8847941697179997E-3</v>
      </c>
      <c r="C1015" s="3">
        <v>4.7902706628509999E-3</v>
      </c>
      <c r="D1015" s="3">
        <v>-8.8958350398180008E-3</v>
      </c>
      <c r="E1015" s="3">
        <v>1.146562975088E-3</v>
      </c>
      <c r="F1015" s="3">
        <v>1.1473134533601E-2</v>
      </c>
      <c r="G1015" s="3">
        <v>1.0847967517645E-2</v>
      </c>
      <c r="H1015" s="3">
        <v>-4.0498010509440003E-3</v>
      </c>
      <c r="I1015" s="3">
        <v>4.5338129460769996E-3</v>
      </c>
      <c r="J1015" s="3">
        <v>2.6905157288990001E-2</v>
      </c>
      <c r="K1015" s="3">
        <v>1.8390254462745E-2</v>
      </c>
    </row>
    <row r="1016" spans="2:11" ht="15.95" customHeight="1" x14ac:dyDescent="0.25">
      <c r="B1016" s="3">
        <v>3.9295747943470004E-3</v>
      </c>
      <c r="C1016" s="3">
        <v>6.3957952898300004E-3</v>
      </c>
      <c r="D1016" s="3">
        <v>-9.9310685220800003E-3</v>
      </c>
      <c r="E1016" s="3">
        <v>-7.4319603816099997E-4</v>
      </c>
      <c r="F1016" s="3">
        <v>1.6450083005868001E-2</v>
      </c>
      <c r="G1016" s="3">
        <v>9.1092411786569995E-3</v>
      </c>
      <c r="H1016" s="3">
        <v>-1.2796942521781001E-2</v>
      </c>
      <c r="I1016" s="3">
        <v>-1.9786035401284E-2</v>
      </c>
      <c r="J1016" s="3">
        <v>1.9403365207210001E-2</v>
      </c>
      <c r="K1016" s="3">
        <v>1.2770484223203E-2</v>
      </c>
    </row>
    <row r="1017" spans="2:11" ht="15.95" customHeight="1" x14ac:dyDescent="0.25">
      <c r="B1017" s="3">
        <v>4.8040274585479997E-3</v>
      </c>
      <c r="C1017" s="3">
        <v>6.1868281470690003E-3</v>
      </c>
      <c r="D1017" s="3">
        <v>-1.3868085033051E-2</v>
      </c>
      <c r="E1017" s="3">
        <v>1.3239050976711001E-2</v>
      </c>
      <c r="F1017" s="3">
        <v>1.7577444599990999E-2</v>
      </c>
      <c r="G1017" s="3">
        <v>3.994523336583E-3</v>
      </c>
      <c r="H1017" s="3">
        <v>-1.0557453577919E-2</v>
      </c>
      <c r="I1017" s="3">
        <v>-2.676886816745E-2</v>
      </c>
      <c r="J1017" s="3">
        <v>2.0084472911022E-2</v>
      </c>
      <c r="K1017" s="3">
        <v>6.250981850889E-3</v>
      </c>
    </row>
    <row r="1018" spans="2:11" ht="15.95" customHeight="1" x14ac:dyDescent="0.25">
      <c r="B1018" s="3">
        <v>4.6302464649889997E-3</v>
      </c>
      <c r="C1018" s="3">
        <v>1.0225878325929999E-3</v>
      </c>
      <c r="D1018" s="3">
        <v>-1.0269514512796001E-2</v>
      </c>
      <c r="E1018" s="3">
        <v>-5.5758893396100004E-4</v>
      </c>
      <c r="F1018" s="3">
        <v>2.4351375440742999E-2</v>
      </c>
      <c r="G1018" s="3">
        <v>-1.043369004693E-3</v>
      </c>
      <c r="H1018" s="3">
        <v>-7.3353740471480003E-3</v>
      </c>
      <c r="I1018" s="3">
        <v>-1.7682807065039999E-2</v>
      </c>
      <c r="J1018" s="3">
        <v>1.1053231103965999E-2</v>
      </c>
      <c r="K1018" s="3">
        <v>1.1678931645578001E-2</v>
      </c>
    </row>
    <row r="1019" spans="2:11" ht="15.95" customHeight="1" x14ac:dyDescent="0.25">
      <c r="B1019" s="3">
        <v>-4.2481467155879998E-3</v>
      </c>
      <c r="C1019" s="3">
        <v>-7.6251443639050002E-3</v>
      </c>
      <c r="D1019" s="3">
        <v>-1.2518070589484001E-2</v>
      </c>
      <c r="E1019" s="3">
        <v>6.7139678163910003E-3</v>
      </c>
      <c r="F1019" s="3">
        <v>2.2228371803203001E-2</v>
      </c>
      <c r="G1019" s="3">
        <v>1.3738715343794001E-2</v>
      </c>
      <c r="H1019" s="3">
        <v>-1.3230436801832999E-2</v>
      </c>
      <c r="I1019" s="3">
        <v>-2.7643114347731E-2</v>
      </c>
      <c r="J1019" s="3">
        <v>1.0648124493553001E-2</v>
      </c>
      <c r="K1019" s="3">
        <v>1.2869726200041001E-2</v>
      </c>
    </row>
    <row r="1020" spans="2:11" ht="15.95" customHeight="1" x14ac:dyDescent="0.25">
      <c r="B1020" s="3">
        <v>-4.3854117912569997E-3</v>
      </c>
      <c r="C1020" s="3">
        <v>-6.444508043584E-3</v>
      </c>
      <c r="D1020" s="3">
        <v>-5.0482866478630001E-3</v>
      </c>
      <c r="E1020" s="3">
        <v>1.4355723223646E-2</v>
      </c>
      <c r="F1020" s="3">
        <v>1.0469004737392E-2</v>
      </c>
      <c r="G1020" s="3">
        <v>2.4527250644124001E-2</v>
      </c>
      <c r="H1020" s="3">
        <v>-2.2586171014773001E-2</v>
      </c>
      <c r="I1020" s="3">
        <v>-3.8593775360589E-2</v>
      </c>
      <c r="J1020" s="3">
        <v>1.0319169441744E-2</v>
      </c>
      <c r="K1020" s="3">
        <v>1.0927037609048999E-2</v>
      </c>
    </row>
    <row r="1021" spans="2:11" ht="15.95" customHeight="1" x14ac:dyDescent="0.25">
      <c r="B1021" s="3">
        <v>4.9950281630899997E-4</v>
      </c>
      <c r="C1021" s="3">
        <v>-3.8275275097679998E-3</v>
      </c>
      <c r="D1021" s="3">
        <v>-9.0776876534780001E-3</v>
      </c>
      <c r="E1021" s="3">
        <v>4.1122222067250004E-3</v>
      </c>
      <c r="F1021" s="3">
        <v>2.2898668671290999E-2</v>
      </c>
      <c r="G1021" s="3">
        <v>2.8836910027348998E-2</v>
      </c>
      <c r="H1021" s="3">
        <v>-1.8562794367220001E-2</v>
      </c>
      <c r="I1021" s="3">
        <v>-1.4076134978071E-2</v>
      </c>
      <c r="J1021" s="3">
        <v>-1.375164955985E-3</v>
      </c>
      <c r="K1021" s="3">
        <v>2.1036512281910002E-3</v>
      </c>
    </row>
    <row r="1022" spans="2:11" ht="15.95" customHeight="1" x14ac:dyDescent="0.25">
      <c r="B1022" s="3">
        <v>-3.2070097355849998E-3</v>
      </c>
      <c r="C1022" s="3">
        <v>-9.6453567172360005E-3</v>
      </c>
      <c r="D1022" s="3">
        <v>-7.7228769249929998E-3</v>
      </c>
      <c r="E1022" s="3">
        <v>-2.0011202891699999E-4</v>
      </c>
      <c r="F1022" s="3">
        <v>2.3831748312737999E-2</v>
      </c>
      <c r="G1022" s="3">
        <v>2.7237174165464999E-2</v>
      </c>
      <c r="H1022" s="3">
        <v>-1.1725172206578E-2</v>
      </c>
      <c r="I1022" s="3">
        <v>-3.0605399234189999E-2</v>
      </c>
      <c r="J1022" s="3">
        <v>8.8316907119709992E-3</v>
      </c>
      <c r="K1022" s="3">
        <v>1.9353219424350001E-3</v>
      </c>
    </row>
    <row r="1023" spans="2:11" ht="15.95" customHeight="1" x14ac:dyDescent="0.25">
      <c r="B1023" s="3">
        <v>2.2714892469620001E-3</v>
      </c>
      <c r="C1023" s="3">
        <v>-9.80473342602E-3</v>
      </c>
      <c r="D1023" s="3">
        <v>-4.5816540449490004E-3</v>
      </c>
      <c r="E1023" s="3">
        <v>1.0830229162141001E-2</v>
      </c>
      <c r="F1023" s="3">
        <v>2.4783999492773E-2</v>
      </c>
      <c r="G1023" s="3">
        <v>-5.5089305895509996E-3</v>
      </c>
      <c r="H1023" s="3">
        <v>-4.1366068384259998E-3</v>
      </c>
      <c r="I1023" s="3">
        <v>-3.3882300941986999E-2</v>
      </c>
      <c r="J1023" s="3">
        <v>4.0468718464910002E-3</v>
      </c>
      <c r="K1023" s="3">
        <v>-3.4846157977409999E-3</v>
      </c>
    </row>
    <row r="1024" spans="2:11" ht="15.95" customHeight="1" x14ac:dyDescent="0.25">
      <c r="B1024" s="3">
        <v>4.2833633516910002E-3</v>
      </c>
      <c r="C1024" s="3">
        <v>-8.3202450410680001E-3</v>
      </c>
      <c r="D1024" s="3">
        <v>1.2209934282564E-2</v>
      </c>
      <c r="E1024" s="3">
        <v>1.3545587336768E-2</v>
      </c>
      <c r="F1024" s="3">
        <v>1.691784087718E-3</v>
      </c>
      <c r="G1024" s="3">
        <v>-2.240596127172E-3</v>
      </c>
      <c r="H1024" s="3">
        <v>9.1451096275679995E-3</v>
      </c>
      <c r="I1024" s="3">
        <v>-9.4727859385290002E-3</v>
      </c>
      <c r="J1024" s="3">
        <v>3.0919140312179998E-3</v>
      </c>
      <c r="K1024" s="3">
        <v>1.516858768516E-3</v>
      </c>
    </row>
    <row r="1025" spans="2:11" ht="15.95" customHeight="1" x14ac:dyDescent="0.25">
      <c r="B1025" s="3">
        <v>-3.9335951059999997E-6</v>
      </c>
      <c r="C1025" s="3">
        <v>-9.2951229118189999E-3</v>
      </c>
      <c r="D1025" s="3">
        <v>1.0707378486341E-2</v>
      </c>
      <c r="E1025" s="3">
        <v>1.2800476514519E-2</v>
      </c>
      <c r="F1025" s="3">
        <v>1.5493032342494001E-2</v>
      </c>
      <c r="G1025" s="3">
        <v>1.3701423913084E-2</v>
      </c>
      <c r="H1025" s="3">
        <v>5.6529538940480002E-3</v>
      </c>
      <c r="I1025" s="3">
        <v>-1.4033086964926E-2</v>
      </c>
      <c r="J1025" s="3">
        <v>7.7441044576439999E-3</v>
      </c>
      <c r="K1025" s="3">
        <v>-6.5641994988069998E-3</v>
      </c>
    </row>
    <row r="1026" spans="2:11" ht="15.95" customHeight="1" x14ac:dyDescent="0.25">
      <c r="B1026" s="3">
        <v>-1.2196656162739999E-3</v>
      </c>
      <c r="C1026" s="3">
        <v>-7.8722973771600002E-4</v>
      </c>
      <c r="D1026" s="3">
        <v>8.4513617728040006E-3</v>
      </c>
      <c r="E1026" s="3">
        <v>4.8296792918639999E-3</v>
      </c>
      <c r="F1026" s="3">
        <v>1.178106426471E-3</v>
      </c>
      <c r="G1026" s="3">
        <v>-2.2147657912801998E-2</v>
      </c>
      <c r="H1026" s="3">
        <v>5.6003290963380003E-3</v>
      </c>
      <c r="I1026" s="3">
        <v>-4.1503209859460001E-3</v>
      </c>
      <c r="J1026" s="3">
        <v>-7.9444661624969992E-3</v>
      </c>
      <c r="K1026" s="3">
        <v>-7.9875391486040007E-3</v>
      </c>
    </row>
    <row r="1027" spans="2:11" ht="15.95" customHeight="1" x14ac:dyDescent="0.25">
      <c r="B1027" s="3">
        <v>3.661328067378E-3</v>
      </c>
      <c r="C1027" s="3">
        <v>9.1379493201629997E-3</v>
      </c>
      <c r="D1027" s="3">
        <v>7.1396174932969996E-3</v>
      </c>
      <c r="E1027" s="3">
        <v>1.0651673580983E-2</v>
      </c>
      <c r="F1027" s="3">
        <v>9.2224658790020005E-3</v>
      </c>
      <c r="G1027" s="3">
        <v>-1.4182156333614001E-2</v>
      </c>
      <c r="H1027" s="3">
        <v>1.2843823026772999E-2</v>
      </c>
      <c r="I1027" s="3">
        <v>-5.1348690720849997E-3</v>
      </c>
      <c r="J1027" s="3">
        <v>-3.9034666934580002E-3</v>
      </c>
      <c r="K1027" s="3">
        <v>-4.47224491944E-3</v>
      </c>
    </row>
    <row r="1028" spans="2:11" ht="15.95" customHeight="1" x14ac:dyDescent="0.25">
      <c r="B1028" s="3">
        <v>-7.9076100949399995E-4</v>
      </c>
      <c r="C1028" s="3">
        <v>7.8876353285670005E-3</v>
      </c>
      <c r="D1028" s="3">
        <v>4.31105565711E-4</v>
      </c>
      <c r="E1028" s="3">
        <v>5.7539171563539999E-3</v>
      </c>
      <c r="F1028" s="3">
        <v>8.3713247255730004E-3</v>
      </c>
      <c r="G1028" s="3">
        <v>-2.6554416932185E-2</v>
      </c>
      <c r="H1028" s="3">
        <v>8.5680551088780001E-3</v>
      </c>
      <c r="I1028" s="3">
        <v>-1.8169624624540001E-3</v>
      </c>
      <c r="J1028" s="3">
        <v>-6.063042413868E-3</v>
      </c>
      <c r="K1028" s="3">
        <v>4.0223885184260001E-3</v>
      </c>
    </row>
    <row r="1029" spans="2:11" ht="15.95" customHeight="1" x14ac:dyDescent="0.25">
      <c r="B1029" s="3">
        <v>3.38804707637E-4</v>
      </c>
      <c r="C1029" s="3">
        <v>8.3185511158130002E-3</v>
      </c>
      <c r="D1029" s="3">
        <v>4.5898693860270002E-3</v>
      </c>
      <c r="E1029" s="3">
        <v>5.102881511341E-3</v>
      </c>
      <c r="F1029" s="3">
        <v>1.0593709941996E-2</v>
      </c>
      <c r="G1029" s="3">
        <v>-2.3725944056300002E-2</v>
      </c>
      <c r="H1029" s="3">
        <v>1.7549885312889001E-2</v>
      </c>
      <c r="I1029" s="3">
        <v>-1.9049788669870001E-3</v>
      </c>
      <c r="J1029" s="3">
        <v>-4.3130433386210001E-3</v>
      </c>
      <c r="K1029" s="3">
        <v>2.2078601415417998E-2</v>
      </c>
    </row>
    <row r="1030" spans="2:11" ht="15.95" customHeight="1" x14ac:dyDescent="0.25">
      <c r="B1030" s="3">
        <v>4.0710252160590004E-3</v>
      </c>
      <c r="C1030" s="3">
        <v>9.3269943093590001E-3</v>
      </c>
      <c r="D1030" s="3">
        <v>1.178270276566E-2</v>
      </c>
      <c r="E1030" s="3">
        <v>1.0272841866460001E-2</v>
      </c>
      <c r="F1030" s="3">
        <v>9.0855868181859995E-3</v>
      </c>
      <c r="G1030" s="3">
        <v>1.7994693669061E-2</v>
      </c>
      <c r="H1030" s="3">
        <v>2.1104847582226E-2</v>
      </c>
      <c r="I1030" s="3">
        <v>2.5916475818399998E-2</v>
      </c>
      <c r="J1030" s="3">
        <v>5.567339767431E-3</v>
      </c>
      <c r="K1030" s="3">
        <v>6.8029724629860002E-3</v>
      </c>
    </row>
    <row r="1031" spans="2:11" ht="15.95" customHeight="1" x14ac:dyDescent="0.25">
      <c r="B1031" s="3">
        <v>3.460730435351E-3</v>
      </c>
      <c r="C1031" s="3">
        <v>-3.3106106345799998E-4</v>
      </c>
      <c r="D1031" s="3">
        <v>1.0358315547465E-2</v>
      </c>
      <c r="E1031" s="3">
        <v>8.1802390417309995E-3</v>
      </c>
      <c r="F1031" s="3">
        <v>1.7412484675025E-2</v>
      </c>
      <c r="G1031" s="3">
        <v>1.5110559424513E-2</v>
      </c>
      <c r="H1031" s="3">
        <v>2.6229604414353999E-2</v>
      </c>
      <c r="I1031" s="3">
        <v>-1.4435236438488E-2</v>
      </c>
      <c r="J1031" s="3">
        <v>8.7497788004270004E-3</v>
      </c>
      <c r="K1031" s="3">
        <v>-2.5792043966780002E-3</v>
      </c>
    </row>
    <row r="1032" spans="2:11" ht="15.95" customHeight="1" x14ac:dyDescent="0.25">
      <c r="B1032" s="3">
        <v>1.9694385772239999E-3</v>
      </c>
      <c r="C1032" s="3">
        <v>8.3186390559169994E-3</v>
      </c>
      <c r="D1032" s="3">
        <v>1.4978990289532E-2</v>
      </c>
      <c r="E1032" s="3">
        <v>1.3840732640928E-2</v>
      </c>
      <c r="F1032" s="3">
        <v>5.4668579857539996E-3</v>
      </c>
      <c r="G1032" s="3">
        <v>6.9807442184239999E-3</v>
      </c>
      <c r="H1032" s="3">
        <v>1.6617554190562E-2</v>
      </c>
      <c r="I1032" s="3">
        <v>-1.5992622621709002E-2</v>
      </c>
      <c r="J1032" s="3">
        <v>2.2209163068055E-2</v>
      </c>
      <c r="K1032" s="3">
        <v>-4.4608512031679998E-3</v>
      </c>
    </row>
    <row r="1033" spans="2:11" ht="15.95" customHeight="1" x14ac:dyDescent="0.25">
      <c r="B1033" s="3">
        <v>3.8781122064449999E-3</v>
      </c>
      <c r="C1033" s="3">
        <v>5.4175844127389997E-3</v>
      </c>
      <c r="D1033" s="3">
        <v>1.4309640188164999E-2</v>
      </c>
      <c r="E1033" s="3">
        <v>1.5019750616359E-2</v>
      </c>
      <c r="F1033" s="3">
        <v>2.215639545565E-3</v>
      </c>
      <c r="G1033" s="3">
        <v>1.5083433206539E-2</v>
      </c>
      <c r="H1033" s="3">
        <v>1.8184282261002001E-2</v>
      </c>
      <c r="I1033" s="3">
        <v>-1.3110477069318E-2</v>
      </c>
      <c r="J1033" s="3">
        <v>2.3368499103219999E-2</v>
      </c>
      <c r="K1033" s="3">
        <v>-1.9524274051899999E-2</v>
      </c>
    </row>
    <row r="1034" spans="2:11" ht="15.95" customHeight="1" x14ac:dyDescent="0.25">
      <c r="B1034" s="3">
        <v>2.2061393475420001E-3</v>
      </c>
      <c r="C1034" s="3">
        <v>4.9364427236730001E-3</v>
      </c>
      <c r="D1034" s="3">
        <v>6.0114246295059999E-3</v>
      </c>
      <c r="E1034" s="3">
        <v>1.1800533327215E-2</v>
      </c>
      <c r="F1034" s="3">
        <v>-6.5482724720800003E-4</v>
      </c>
      <c r="G1034" s="3">
        <v>1.6874231474719999E-2</v>
      </c>
      <c r="H1034" s="3">
        <v>2.9836438336007E-2</v>
      </c>
      <c r="I1034" s="3">
        <v>-2.5363068892717E-2</v>
      </c>
      <c r="J1034" s="3">
        <v>2.1542010151591E-2</v>
      </c>
      <c r="K1034" s="3">
        <v>-1.6947799542915001E-2</v>
      </c>
    </row>
    <row r="1035" spans="2:11" ht="15.95" customHeight="1" x14ac:dyDescent="0.25">
      <c r="B1035" s="3">
        <v>-1.819420241352E-3</v>
      </c>
      <c r="C1035" s="3">
        <v>2.7578362515700001E-3</v>
      </c>
      <c r="D1035" s="3">
        <v>1.8494355785390001E-3</v>
      </c>
      <c r="E1035" s="3">
        <v>1.6291422966266001E-2</v>
      </c>
      <c r="F1035" s="3">
        <v>8.5015033472099998E-4</v>
      </c>
      <c r="G1035" s="3">
        <v>4.7229605452259998E-3</v>
      </c>
      <c r="H1035" s="3">
        <v>2.9849757108415E-2</v>
      </c>
      <c r="I1035" s="3">
        <v>-2.5003498200994002E-2</v>
      </c>
      <c r="J1035" s="3">
        <v>2.3196010158719998E-2</v>
      </c>
      <c r="K1035" s="3">
        <v>9.792750642518E-3</v>
      </c>
    </row>
    <row r="1036" spans="2:11" ht="15.95" customHeight="1" x14ac:dyDescent="0.25">
      <c r="B1036" s="3">
        <v>1.8325238061009999E-3</v>
      </c>
      <c r="C1036" s="3">
        <v>-5.3383668730500001E-4</v>
      </c>
      <c r="D1036" s="3">
        <v>1.2576846989890001E-2</v>
      </c>
      <c r="E1036" s="3">
        <v>1.6014195585485998E-2</v>
      </c>
      <c r="F1036" s="3">
        <v>-8.9821365514049997E-3</v>
      </c>
      <c r="G1036" s="3">
        <v>3.6571811467049999E-3</v>
      </c>
      <c r="H1036" s="3">
        <v>3.2921723496527999E-2</v>
      </c>
      <c r="I1036" s="3">
        <v>-4.1195553895269996E-3</v>
      </c>
      <c r="J1036" s="3">
        <v>1.9250452331369999E-2</v>
      </c>
      <c r="K1036" s="3">
        <v>1.1154816582588999E-2</v>
      </c>
    </row>
    <row r="1037" spans="2:11" ht="15.95" customHeight="1" x14ac:dyDescent="0.25">
      <c r="B1037" s="3">
        <v>2.6194179036070002E-3</v>
      </c>
      <c r="C1037" s="3">
        <v>-9.7301932105090007E-3</v>
      </c>
      <c r="D1037" s="3">
        <v>1.0569911309082001E-2</v>
      </c>
      <c r="E1037" s="3">
        <v>1.4766036058491999E-2</v>
      </c>
      <c r="F1037" s="3">
        <v>-4.2007041329919998E-3</v>
      </c>
      <c r="G1037" s="3">
        <v>1.9516540422312E-2</v>
      </c>
      <c r="H1037" s="3">
        <v>3.4211969798427E-2</v>
      </c>
      <c r="I1037" s="3">
        <v>-3.6873790265075E-2</v>
      </c>
      <c r="J1037" s="3">
        <v>1.1355349409915E-2</v>
      </c>
      <c r="K1037" s="3">
        <v>-2.6585126052607998E-2</v>
      </c>
    </row>
    <row r="1038" spans="2:11" ht="15.95" customHeight="1" x14ac:dyDescent="0.25">
      <c r="B1038" s="3">
        <v>-4.3694761210909998E-3</v>
      </c>
      <c r="C1038" s="3">
        <v>-8.4592069875379997E-3</v>
      </c>
      <c r="D1038" s="3">
        <v>1.4492481281135E-2</v>
      </c>
      <c r="E1038" s="3">
        <v>1.8022500711367E-2</v>
      </c>
      <c r="F1038" s="3">
        <v>-6.6951847185960003E-3</v>
      </c>
      <c r="G1038" s="3">
        <v>3.560123598314E-3</v>
      </c>
      <c r="H1038" s="3">
        <v>3.2419345497869997E-2</v>
      </c>
      <c r="I1038" s="3">
        <v>-3.6282103376545999E-2</v>
      </c>
      <c r="J1038" s="3">
        <v>-4.148594665207E-3</v>
      </c>
      <c r="K1038" s="3">
        <v>-1.7190871863895001E-2</v>
      </c>
    </row>
    <row r="1039" spans="2:11" ht="15.95" customHeight="1" x14ac:dyDescent="0.25">
      <c r="B1039" s="3">
        <v>-3.4144050529140001E-3</v>
      </c>
      <c r="C1039" s="3">
        <v>6.6726800146449999E-3</v>
      </c>
      <c r="D1039" s="3">
        <v>1.0935352117897E-2</v>
      </c>
      <c r="E1039" s="3">
        <v>1.3623374536827E-2</v>
      </c>
      <c r="F1039" s="3">
        <v>-1.529033348636E-3</v>
      </c>
      <c r="G1039" s="3">
        <v>5.9073631806440003E-3</v>
      </c>
      <c r="H1039" s="3">
        <v>2.1702054967733E-2</v>
      </c>
      <c r="I1039" s="3">
        <v>-3.894491648047E-2</v>
      </c>
      <c r="J1039" s="3">
        <v>1.0667206122392E-2</v>
      </c>
      <c r="K1039" s="3">
        <v>-1.1089564711293E-2</v>
      </c>
    </row>
    <row r="1040" spans="2:11" ht="15.95" customHeight="1" x14ac:dyDescent="0.25">
      <c r="B1040" s="3">
        <v>1.9730360238899998E-3</v>
      </c>
      <c r="C1040" s="3">
        <v>2.1618259352749998E-3</v>
      </c>
      <c r="D1040" s="3">
        <v>3.284191240981E-3</v>
      </c>
      <c r="E1040" s="3">
        <v>1.8177202601503E-2</v>
      </c>
      <c r="F1040" s="3">
        <v>1.0121615582478E-2</v>
      </c>
      <c r="G1040" s="3">
        <v>1.4726357569717999E-2</v>
      </c>
      <c r="H1040" s="3">
        <v>1.2953990766839001E-2</v>
      </c>
      <c r="I1040" s="3">
        <v>-7.7256512055290001E-3</v>
      </c>
      <c r="J1040" s="3">
        <v>9.2524199099820008E-3</v>
      </c>
      <c r="K1040" s="3">
        <v>-2.5554165587965E-2</v>
      </c>
    </row>
    <row r="1041" spans="2:11" ht="15.95" customHeight="1" x14ac:dyDescent="0.25">
      <c r="B1041" s="3">
        <v>2.0874539163579999E-3</v>
      </c>
      <c r="C1041" s="3">
        <v>-7.7976703216519998E-3</v>
      </c>
      <c r="D1041" s="3">
        <v>1.2051750259287E-2</v>
      </c>
      <c r="E1041" s="3">
        <v>1.8642429710333999E-2</v>
      </c>
      <c r="F1041" s="3">
        <v>-7.2292271993990003E-3</v>
      </c>
      <c r="G1041" s="3">
        <v>9.9611308283139993E-3</v>
      </c>
      <c r="H1041" s="3">
        <v>-2.7828271479610001E-3</v>
      </c>
      <c r="I1041" s="3">
        <v>9.1530447818760005E-3</v>
      </c>
      <c r="J1041" s="3">
        <v>-1.9958569673850001E-3</v>
      </c>
      <c r="K1041" s="3">
        <v>-3.9517344067142003E-2</v>
      </c>
    </row>
    <row r="1042" spans="2:11" ht="15.95" customHeight="1" x14ac:dyDescent="0.25">
      <c r="B1042" s="3">
        <v>8.0194992491299996E-4</v>
      </c>
      <c r="C1042" s="3">
        <v>-8.8900758707220005E-3</v>
      </c>
      <c r="D1042" s="3">
        <v>4.4275356312599998E-3</v>
      </c>
      <c r="E1042" s="3">
        <v>6.0446640179359998E-3</v>
      </c>
      <c r="F1042" s="3">
        <v>1.803638161934E-3</v>
      </c>
      <c r="G1042" s="3">
        <v>2.1364451181809001E-2</v>
      </c>
      <c r="H1042" s="3">
        <v>-5.8417175273939997E-3</v>
      </c>
      <c r="I1042" s="3">
        <v>-2.8740720884729998E-2</v>
      </c>
      <c r="J1042" s="3">
        <v>1.99798829155E-4</v>
      </c>
      <c r="K1042" s="3">
        <v>-3.0390159938476002E-2</v>
      </c>
    </row>
    <row r="1043" spans="2:11" ht="15.95" customHeight="1" x14ac:dyDescent="0.25">
      <c r="B1043" s="3">
        <v>-4.1726676738320003E-3</v>
      </c>
      <c r="C1043" s="3">
        <v>-9.7042797149060004E-3</v>
      </c>
      <c r="D1043" s="3">
        <v>1.1063330715421E-2</v>
      </c>
      <c r="E1043" s="3">
        <v>1.0343022028961001E-2</v>
      </c>
      <c r="F1043" s="3">
        <v>5.4144921583629997E-3</v>
      </c>
      <c r="G1043" s="3">
        <v>-6.181459822134E-3</v>
      </c>
      <c r="H1043" s="3">
        <v>-1.1015118247859E-2</v>
      </c>
      <c r="I1043" s="3">
        <v>-3.6945363732030001E-2</v>
      </c>
      <c r="J1043" s="3">
        <v>5.5488656840150001E-3</v>
      </c>
      <c r="K1043" s="3">
        <v>-3.2298659620439998E-2</v>
      </c>
    </row>
    <row r="1044" spans="2:11" ht="15.95" customHeight="1" x14ac:dyDescent="0.25">
      <c r="B1044" s="3">
        <v>2.412465704112E-3</v>
      </c>
      <c r="C1044" s="3">
        <v>-6.6693541926209996E-3</v>
      </c>
      <c r="D1044" s="3">
        <v>8.0037000886239995E-3</v>
      </c>
      <c r="E1044" s="3">
        <v>9.3267778367040009E-3</v>
      </c>
      <c r="F1044" s="3">
        <v>-2.4011839450619999E-3</v>
      </c>
      <c r="G1044" s="3">
        <v>3.0940983429590002E-3</v>
      </c>
      <c r="H1044" s="3">
        <v>-7.6891045534940002E-3</v>
      </c>
      <c r="I1044" s="3">
        <v>-2.5442513029429001E-2</v>
      </c>
      <c r="J1044" s="3">
        <v>-3.6124064586819998E-3</v>
      </c>
      <c r="K1044" s="3">
        <v>-2.7101903352494999E-2</v>
      </c>
    </row>
    <row r="1045" spans="2:11" ht="15.95" customHeight="1" x14ac:dyDescent="0.25">
      <c r="B1045" s="3">
        <v>-1.700190037928E-3</v>
      </c>
      <c r="C1045" s="3">
        <v>-9.1064409044719994E-3</v>
      </c>
      <c r="D1045" s="3">
        <v>1.2301059483875E-2</v>
      </c>
      <c r="E1045" s="3">
        <v>4.447287086115E-3</v>
      </c>
      <c r="F1045" s="3">
        <v>9.2937746240480002E-3</v>
      </c>
      <c r="G1045" s="3">
        <v>-9.1173770914919992E-3</v>
      </c>
      <c r="H1045" s="3">
        <v>-1.8002394467971E-2</v>
      </c>
      <c r="I1045" s="3">
        <v>-3.7523084569598998E-2</v>
      </c>
      <c r="J1045" s="3">
        <v>-5.0273577032610003E-3</v>
      </c>
      <c r="K1045" s="3">
        <v>-3.1929144953509001E-2</v>
      </c>
    </row>
    <row r="1046" spans="2:11" ht="15.95" customHeight="1" x14ac:dyDescent="0.25">
      <c r="B1046" s="3">
        <v>1.9440417946329999E-3</v>
      </c>
      <c r="C1046" s="3">
        <v>-5.7184801755499996E-3</v>
      </c>
      <c r="D1046" s="3">
        <v>1.2227023072125E-2</v>
      </c>
      <c r="E1046" s="3">
        <v>3.4062252571490001E-3</v>
      </c>
      <c r="F1046" s="3">
        <v>4.2698131868129999E-3</v>
      </c>
      <c r="G1046" s="3">
        <v>6.8677878601770001E-3</v>
      </c>
      <c r="H1046" s="3">
        <v>-8.4841874307550001E-3</v>
      </c>
      <c r="I1046" s="3">
        <v>-3.7845756112062E-2</v>
      </c>
      <c r="J1046" s="3">
        <v>-5.3313583571599999E-3</v>
      </c>
      <c r="K1046" s="3">
        <v>-3.7609046581362E-2</v>
      </c>
    </row>
    <row r="1047" spans="2:11" ht="15.95" customHeight="1" x14ac:dyDescent="0.25">
      <c r="B1047" s="3">
        <v>-4.5388632270349999E-3</v>
      </c>
      <c r="C1047" s="3">
        <v>1.610829501411E-3</v>
      </c>
      <c r="D1047" s="3">
        <v>1.367042327628E-2</v>
      </c>
      <c r="E1047" s="3">
        <v>8.4422646584070005E-3</v>
      </c>
      <c r="F1047" s="3">
        <v>-1.043686151565E-3</v>
      </c>
      <c r="G1047" s="3">
        <v>2.1516921080392999E-2</v>
      </c>
      <c r="H1047" s="3">
        <v>-1.3086692376339E-2</v>
      </c>
      <c r="I1047" s="3">
        <v>-2.4821256793012999E-2</v>
      </c>
      <c r="J1047" s="3">
        <v>-6.660918922907E-3</v>
      </c>
      <c r="K1047" s="3">
        <v>-3.3440391951835E-2</v>
      </c>
    </row>
    <row r="1048" spans="2:11" ht="15.95" customHeight="1" x14ac:dyDescent="0.25">
      <c r="B1048" s="3">
        <v>-1.0676932558250001E-3</v>
      </c>
      <c r="C1048" s="3">
        <v>1.4977165887809999E-3</v>
      </c>
      <c r="D1048" s="3">
        <v>6.1488675129859997E-3</v>
      </c>
      <c r="E1048" s="3">
        <v>4.2642594402280002E-3</v>
      </c>
      <c r="F1048" s="3">
        <v>1.2379538715219999E-3</v>
      </c>
      <c r="G1048" s="3">
        <v>2.8839863957413999E-2</v>
      </c>
      <c r="H1048" s="3">
        <v>-9.3064173974090007E-3</v>
      </c>
      <c r="I1048" s="3">
        <v>-3.4418689730988002E-2</v>
      </c>
      <c r="J1048" s="3">
        <v>-5.4209862682259996E-3</v>
      </c>
      <c r="K1048" s="3">
        <v>-3.9829420930896003E-2</v>
      </c>
    </row>
    <row r="1049" spans="2:11" ht="15.95" customHeight="1" x14ac:dyDescent="0.25">
      <c r="B1049" s="3">
        <v>3.1438109735700001E-3</v>
      </c>
      <c r="C1049" s="3">
        <v>7.0840312165059999E-3</v>
      </c>
      <c r="D1049" s="3">
        <v>1.3191792286161999E-2</v>
      </c>
      <c r="E1049" s="3">
        <v>5.8824584430519997E-3</v>
      </c>
      <c r="F1049" s="3">
        <v>1.4653785409173999E-2</v>
      </c>
      <c r="G1049" s="3">
        <v>1.8749280354373E-2</v>
      </c>
      <c r="H1049" s="3">
        <v>-9.1790094052950008E-3</v>
      </c>
      <c r="I1049" s="3">
        <v>-2.7446507942789002E-2</v>
      </c>
      <c r="J1049" s="3">
        <v>-2.7026854228659998E-3</v>
      </c>
      <c r="K1049" s="3">
        <v>-2.2920961264386999E-2</v>
      </c>
    </row>
    <row r="1050" spans="2:11" ht="15.95" customHeight="1" x14ac:dyDescent="0.25">
      <c r="B1050" s="3">
        <v>-5.7288488921999997E-5</v>
      </c>
      <c r="C1050" s="3">
        <v>-4.018101103069E-3</v>
      </c>
      <c r="D1050" s="3">
        <v>1.4992694906058E-2</v>
      </c>
      <c r="E1050" s="3">
        <v>3.975309124482E-3</v>
      </c>
      <c r="F1050" s="3">
        <v>5.4890747889400004E-4</v>
      </c>
      <c r="G1050" s="3">
        <v>1.5816712541632E-2</v>
      </c>
      <c r="H1050" s="3">
        <v>-4.667035416561E-3</v>
      </c>
      <c r="I1050" s="3">
        <v>-1.8605678890582001E-2</v>
      </c>
      <c r="J1050" s="3">
        <v>1.6060491864385001E-2</v>
      </c>
      <c r="K1050" s="3">
        <v>-1.7207331651082E-2</v>
      </c>
    </row>
    <row r="1051" spans="2:11" ht="15.95" customHeight="1" x14ac:dyDescent="0.25">
      <c r="B1051" s="3">
        <v>-1.9402969677050001E-3</v>
      </c>
      <c r="C1051" s="3">
        <v>6.3107814189260003E-3</v>
      </c>
      <c r="D1051" s="3">
        <v>8.1323663993779997E-3</v>
      </c>
      <c r="E1051" s="3">
        <v>6.0883798324530003E-3</v>
      </c>
      <c r="F1051" s="3">
        <v>2.6312144470750001E-3</v>
      </c>
      <c r="G1051" s="3">
        <v>1.0080704337356E-2</v>
      </c>
      <c r="H1051" s="3">
        <v>-1.944007023371E-3</v>
      </c>
      <c r="I1051" s="3">
        <v>-2.2695790873424E-2</v>
      </c>
      <c r="J1051" s="3">
        <v>3.8064303725340001E-3</v>
      </c>
      <c r="K1051" s="3">
        <v>-1.5249105409811999E-2</v>
      </c>
    </row>
    <row r="1052" spans="2:11" ht="15.95" customHeight="1" x14ac:dyDescent="0.25">
      <c r="B1052" s="3">
        <v>-4.5394761878449997E-3</v>
      </c>
      <c r="C1052" s="3">
        <v>-6.7733308209950004E-3</v>
      </c>
      <c r="D1052" s="3">
        <v>8.5515466751339992E-3</v>
      </c>
      <c r="E1052" s="3">
        <v>1.1177900848461E-2</v>
      </c>
      <c r="F1052" s="3">
        <v>1.7273147278313999E-2</v>
      </c>
      <c r="G1052" s="3">
        <v>-8.3858953405099997E-4</v>
      </c>
      <c r="H1052" s="3">
        <v>-1.2274894913577E-2</v>
      </c>
      <c r="I1052" s="3">
        <v>-2.1598812279454E-2</v>
      </c>
      <c r="J1052" s="3">
        <v>-1.43840211418E-3</v>
      </c>
      <c r="K1052" s="3">
        <v>2.0176088057404999E-2</v>
      </c>
    </row>
    <row r="1053" spans="2:11" ht="15.95" customHeight="1" x14ac:dyDescent="0.25">
      <c r="B1053" s="3">
        <v>-4.2245691860839998E-3</v>
      </c>
      <c r="C1053" s="3">
        <v>-9.8565904542960003E-3</v>
      </c>
      <c r="D1053" s="3">
        <v>3.2094805953419999E-3</v>
      </c>
      <c r="E1053" s="3">
        <v>1.8292361366518E-2</v>
      </c>
      <c r="F1053" s="3">
        <v>7.9568055781180005E-3</v>
      </c>
      <c r="G1053" s="3">
        <v>-2.463417749301E-3</v>
      </c>
      <c r="H1053" s="3">
        <v>-1.4825899188819E-2</v>
      </c>
      <c r="I1053" s="3">
        <v>-1.4439981544365999E-2</v>
      </c>
      <c r="J1053" s="3">
        <v>1.1879362117322999E-2</v>
      </c>
      <c r="K1053" s="3">
        <v>9.6532696479950005E-3</v>
      </c>
    </row>
    <row r="1054" spans="2:11" ht="15.95" customHeight="1" x14ac:dyDescent="0.25">
      <c r="B1054" s="3">
        <v>-9.3287963796899996E-4</v>
      </c>
      <c r="C1054" s="3">
        <v>-6.336901162993E-3</v>
      </c>
      <c r="D1054" s="3">
        <v>1.1804609741468E-2</v>
      </c>
      <c r="E1054" s="3">
        <v>1.2177686958293001E-2</v>
      </c>
      <c r="F1054" s="3">
        <v>-1.7433531251079999E-3</v>
      </c>
      <c r="G1054" s="3">
        <v>5.2403791517779998E-3</v>
      </c>
      <c r="H1054" s="3">
        <v>-2.0596203062289001E-2</v>
      </c>
      <c r="I1054" s="3">
        <v>-1.1554249237415E-2</v>
      </c>
      <c r="J1054" s="3">
        <v>-1.5669124277150001E-3</v>
      </c>
      <c r="K1054" s="3">
        <v>-7.9686038472999996E-5</v>
      </c>
    </row>
    <row r="1055" spans="2:11" ht="15.95" customHeight="1" x14ac:dyDescent="0.25">
      <c r="B1055" s="3">
        <v>4.553553782567E-3</v>
      </c>
      <c r="C1055" s="3">
        <v>-2.452099377492E-3</v>
      </c>
      <c r="D1055" s="3">
        <v>-4.4565244294999998E-5</v>
      </c>
      <c r="E1055" s="3">
        <v>1.2872993269113999E-2</v>
      </c>
      <c r="F1055" s="3">
        <v>5.1251600035869998E-3</v>
      </c>
      <c r="G1055" s="3">
        <v>-1.0428801960283E-2</v>
      </c>
      <c r="H1055" s="3">
        <v>-2.0303750294100999E-2</v>
      </c>
      <c r="I1055" s="3">
        <v>-1.2753483965727E-2</v>
      </c>
      <c r="J1055" s="3">
        <v>1.817479490693E-3</v>
      </c>
      <c r="K1055" s="3">
        <v>1.2767628745146999E-2</v>
      </c>
    </row>
    <row r="1056" spans="2:11" ht="15.95" customHeight="1" x14ac:dyDescent="0.25">
      <c r="B1056" s="3">
        <v>-3.9733861604630003E-3</v>
      </c>
      <c r="C1056" s="3">
        <v>-3.2460495119769998E-3</v>
      </c>
      <c r="D1056" s="3">
        <v>-1.7926777159849999E-3</v>
      </c>
      <c r="E1056" s="3">
        <v>1.2257649757544E-2</v>
      </c>
      <c r="F1056" s="3">
        <v>-1.9212847024522001E-2</v>
      </c>
      <c r="G1056" s="3">
        <v>-4.5681191209089997E-3</v>
      </c>
      <c r="H1056" s="3">
        <v>-2.7492809381804002E-2</v>
      </c>
      <c r="I1056" s="3">
        <v>-2.1032769128893E-2</v>
      </c>
      <c r="J1056" s="3">
        <v>-1.2637472097509999E-3</v>
      </c>
      <c r="K1056" s="3">
        <v>-2.036403101808E-3</v>
      </c>
    </row>
    <row r="1057" spans="2:11" ht="15.95" customHeight="1" x14ac:dyDescent="0.25">
      <c r="B1057" s="3">
        <v>3.2065991380280001E-3</v>
      </c>
      <c r="C1057" s="3">
        <v>1.87000324966E-3</v>
      </c>
      <c r="D1057" s="3">
        <v>-3.6896313994289999E-3</v>
      </c>
      <c r="E1057" s="3">
        <v>1.0993447628419001E-2</v>
      </c>
      <c r="F1057" s="3">
        <v>-1.1717979473623999E-2</v>
      </c>
      <c r="G1057" s="3">
        <v>8.7891401937629995E-3</v>
      </c>
      <c r="H1057" s="3">
        <v>-2.7412422187089999E-2</v>
      </c>
      <c r="I1057" s="3">
        <v>-2.9136275543386998E-2</v>
      </c>
      <c r="J1057" s="3">
        <v>-9.3398876441760006E-3</v>
      </c>
      <c r="K1057" s="3">
        <v>-1.2395612894249999E-3</v>
      </c>
    </row>
    <row r="1058" spans="2:11" ht="15.95" customHeight="1" x14ac:dyDescent="0.25">
      <c r="B1058" s="3">
        <v>1.8963769857280001E-3</v>
      </c>
      <c r="C1058" s="3">
        <v>7.4527580229290001E-3</v>
      </c>
      <c r="D1058" s="3">
        <v>-8.9412726428630008E-3</v>
      </c>
      <c r="E1058" s="3">
        <v>-6.6875115002039999E-3</v>
      </c>
      <c r="F1058" s="3">
        <v>8.1030471612219997E-3</v>
      </c>
      <c r="G1058" s="3">
        <v>2.9622352016427999E-2</v>
      </c>
      <c r="H1058" s="3">
        <v>-1.9781915226032998E-2</v>
      </c>
      <c r="I1058" s="3">
        <v>-3.7583116659018E-2</v>
      </c>
      <c r="J1058" s="3">
        <v>-1.2327567314285E-2</v>
      </c>
      <c r="K1058" s="3">
        <v>7.5449227902729997E-3</v>
      </c>
    </row>
    <row r="1059" spans="2:11" ht="15.95" customHeight="1" x14ac:dyDescent="0.25">
      <c r="B1059" s="3">
        <v>-3.4097373767599999E-3</v>
      </c>
      <c r="C1059" s="3">
        <v>2.2873800563459998E-3</v>
      </c>
      <c r="D1059" s="3">
        <v>-1.0223846786190001E-3</v>
      </c>
      <c r="E1059" s="3">
        <v>4.0651553127620003E-3</v>
      </c>
      <c r="F1059" s="3">
        <v>-2.9486771389059998E-3</v>
      </c>
      <c r="G1059" s="3">
        <v>1.7942850213177999E-2</v>
      </c>
      <c r="H1059" s="3">
        <v>-1.5257916600095E-2</v>
      </c>
      <c r="I1059" s="3">
        <v>-3.7937597397524003E-2</v>
      </c>
      <c r="J1059" s="3">
        <v>-1.2169918399208E-2</v>
      </c>
      <c r="K1059" s="3">
        <v>-3.2120178331089999E-3</v>
      </c>
    </row>
    <row r="1060" spans="2:11" ht="15.95" customHeight="1" x14ac:dyDescent="0.25">
      <c r="B1060" s="3">
        <v>-2.8226647983000001E-5</v>
      </c>
      <c r="C1060" s="3">
        <v>4.0336886379580003E-3</v>
      </c>
      <c r="D1060" s="3">
        <v>1.2195744823993E-2</v>
      </c>
      <c r="E1060" s="3">
        <v>-1.4046964599038E-2</v>
      </c>
      <c r="F1060" s="3">
        <v>-8.9749669996610007E-3</v>
      </c>
      <c r="G1060" s="3">
        <v>1.5676455568867001E-2</v>
      </c>
      <c r="H1060" s="3">
        <v>-1.1123851219375E-2</v>
      </c>
      <c r="I1060" s="3">
        <v>-3.0100814853703001E-2</v>
      </c>
      <c r="J1060" s="3">
        <v>-5.2807643439469996E-3</v>
      </c>
      <c r="K1060" s="3">
        <v>-5.3378857002430004E-3</v>
      </c>
    </row>
    <row r="1061" spans="2:11" ht="15.95" customHeight="1" x14ac:dyDescent="0.25">
      <c r="B1061" s="3">
        <v>-1.339010003477E-3</v>
      </c>
      <c r="C1061" s="3">
        <v>4.9114458769410002E-3</v>
      </c>
      <c r="D1061" s="3">
        <v>8.0836296523630006E-3</v>
      </c>
      <c r="E1061" s="3">
        <v>1.6917309044650001E-3</v>
      </c>
      <c r="F1061" s="3">
        <v>-1.2236870215288E-2</v>
      </c>
      <c r="G1061" s="3">
        <v>1.7308563294257999E-2</v>
      </c>
      <c r="H1061" s="3">
        <v>-7.2015951547969997E-3</v>
      </c>
      <c r="I1061" s="3">
        <v>-3.7496889099791E-2</v>
      </c>
      <c r="J1061" s="3">
        <v>-1.4151653579700001E-4</v>
      </c>
      <c r="K1061" s="3">
        <v>6.8990177151610002E-3</v>
      </c>
    </row>
    <row r="1062" spans="2:11" ht="15.95" customHeight="1" x14ac:dyDescent="0.25">
      <c r="B1062" s="3">
        <v>3.27490423548E-4</v>
      </c>
      <c r="C1062" s="3">
        <v>1.2122775491409999E-3</v>
      </c>
      <c r="D1062" s="3">
        <v>1.2777680466276999E-2</v>
      </c>
      <c r="E1062" s="3">
        <v>1.0510388725292001E-2</v>
      </c>
      <c r="F1062" s="3">
        <v>-1.3255427878663999E-2</v>
      </c>
      <c r="G1062" s="3">
        <v>1.1216193950312E-2</v>
      </c>
      <c r="H1062" s="3">
        <v>-1.1177707876387E-2</v>
      </c>
      <c r="I1062" s="3">
        <v>-1.9608427898749999E-2</v>
      </c>
      <c r="J1062" s="3">
        <v>7.4828524067500001E-4</v>
      </c>
      <c r="K1062" s="3">
        <v>3.3926144721840002E-3</v>
      </c>
    </row>
    <row r="1063" spans="2:11" ht="15.95" customHeight="1" x14ac:dyDescent="0.25">
      <c r="B1063" s="3">
        <v>-4.1600035381179996E-3</v>
      </c>
      <c r="C1063" s="3">
        <v>6.8280855750199997E-3</v>
      </c>
      <c r="D1063" s="3">
        <v>5.9376626404339999E-3</v>
      </c>
      <c r="E1063" s="3">
        <v>1.9631807519450001E-2</v>
      </c>
      <c r="F1063" s="3">
        <v>-2.0883076104920999E-2</v>
      </c>
      <c r="G1063" s="3">
        <v>2.9255446505829001E-2</v>
      </c>
      <c r="H1063" s="3">
        <v>-1.381975888179E-2</v>
      </c>
      <c r="I1063" s="3">
        <v>-3.6370863484402001E-2</v>
      </c>
      <c r="J1063" s="3">
        <v>5.0165975725200004E-3</v>
      </c>
      <c r="K1063" s="3">
        <v>1.892174917344E-3</v>
      </c>
    </row>
    <row r="1064" spans="2:11" ht="15.95" customHeight="1" x14ac:dyDescent="0.25">
      <c r="B1064" s="3">
        <v>2.3501533105359999E-3</v>
      </c>
      <c r="C1064" s="3">
        <v>9.3235243024130006E-3</v>
      </c>
      <c r="D1064" s="3">
        <v>3.0418705171360002E-3</v>
      </c>
      <c r="E1064" s="3">
        <v>1.4747927722174E-2</v>
      </c>
      <c r="F1064" s="3">
        <v>-1.200597378166E-2</v>
      </c>
      <c r="G1064" s="3">
        <v>4.8992114958600003E-3</v>
      </c>
      <c r="H1064" s="3">
        <v>-2.6610599801002E-2</v>
      </c>
      <c r="I1064" s="3">
        <v>-3.3617576053248999E-2</v>
      </c>
      <c r="J1064" s="3">
        <v>7.7980934513440002E-3</v>
      </c>
      <c r="K1064" s="3">
        <v>1.4447634036801001E-2</v>
      </c>
    </row>
    <row r="1065" spans="2:11" ht="15.95" customHeight="1" x14ac:dyDescent="0.25">
      <c r="B1065" s="3">
        <v>4.9734026896370003E-3</v>
      </c>
      <c r="C1065" s="3">
        <v>4.5783678428550001E-3</v>
      </c>
      <c r="D1065" s="3">
        <v>4.4464011862960003E-3</v>
      </c>
      <c r="E1065" s="3">
        <v>1.9531118397303E-2</v>
      </c>
      <c r="F1065" s="3">
        <v>-1.4038505660415E-2</v>
      </c>
      <c r="G1065" s="3">
        <v>1.1780697187935001E-2</v>
      </c>
      <c r="H1065" s="3">
        <v>-2.9953622915545E-2</v>
      </c>
      <c r="I1065" s="3">
        <v>-2.7176298156280001E-2</v>
      </c>
      <c r="J1065" s="3">
        <v>2.969393160756E-3</v>
      </c>
      <c r="K1065" s="3">
        <v>-8.5047572776760002E-3</v>
      </c>
    </row>
    <row r="1066" spans="2:11" ht="15.95" customHeight="1" x14ac:dyDescent="0.25">
      <c r="B1066" s="3">
        <v>3.823277061278E-3</v>
      </c>
      <c r="C1066" s="3">
        <v>7.9374127004699993E-3</v>
      </c>
      <c r="D1066" s="3">
        <v>1.1306575142609999E-2</v>
      </c>
      <c r="E1066" s="3">
        <v>1.2657536509315E-2</v>
      </c>
      <c r="F1066" s="3">
        <v>-1.138398449506E-2</v>
      </c>
      <c r="G1066" s="3">
        <v>1.0211294477023999E-2</v>
      </c>
      <c r="H1066" s="3">
        <v>-1.8934189150308998E-2</v>
      </c>
      <c r="I1066" s="3">
        <v>-3.0578866885925E-2</v>
      </c>
      <c r="J1066" s="3">
        <v>1.9184068995553E-2</v>
      </c>
      <c r="K1066" s="3">
        <v>-1.8599834531680001E-2</v>
      </c>
    </row>
    <row r="1067" spans="2:11" ht="15.95" customHeight="1" x14ac:dyDescent="0.25">
      <c r="B1067" s="3">
        <v>-4.2437333230659997E-3</v>
      </c>
      <c r="C1067" s="3">
        <v>-6.8885407105620002E-3</v>
      </c>
      <c r="D1067" s="3">
        <v>-7.2784590077200003E-4</v>
      </c>
      <c r="E1067" s="3">
        <v>9.015950384519E-3</v>
      </c>
      <c r="F1067" s="3">
        <v>-5.9085444896020004E-3</v>
      </c>
      <c r="G1067" s="3">
        <v>1.1883996804891999E-2</v>
      </c>
      <c r="H1067" s="3">
        <v>-2.3044078863713999E-2</v>
      </c>
      <c r="I1067" s="3">
        <v>-1.4512343606405E-2</v>
      </c>
      <c r="J1067" s="3">
        <v>1.515373058405E-3</v>
      </c>
      <c r="K1067" s="3">
        <v>-2.1687181308893001E-2</v>
      </c>
    </row>
    <row r="1068" spans="2:11" ht="15.95" customHeight="1" x14ac:dyDescent="0.25">
      <c r="B1068" s="3">
        <v>-2.1856951260470002E-3</v>
      </c>
      <c r="C1068" s="3">
        <v>-7.9057355200269994E-3</v>
      </c>
      <c r="D1068" s="3">
        <v>6.5662855006639997E-3</v>
      </c>
      <c r="E1068" s="3">
        <v>-5.5650279372900001E-4</v>
      </c>
      <c r="F1068" s="3">
        <v>-2.7677587495680001E-3</v>
      </c>
      <c r="G1068" s="3">
        <v>1.6509603426242001E-2</v>
      </c>
      <c r="H1068" s="3">
        <v>-8.6998799673360001E-3</v>
      </c>
      <c r="I1068" s="3">
        <v>-2.8865932246704001E-2</v>
      </c>
      <c r="J1068" s="3">
        <v>2.0953795300326001E-2</v>
      </c>
      <c r="K1068" s="3">
        <v>-4.1614263766919998E-3</v>
      </c>
    </row>
    <row r="1069" spans="2:11" ht="15.95" customHeight="1" x14ac:dyDescent="0.25">
      <c r="B1069" s="3">
        <v>1.4722577505100001E-3</v>
      </c>
      <c r="C1069" s="3">
        <v>-3.8024565447939999E-3</v>
      </c>
      <c r="D1069" s="3">
        <v>3.8384905064070001E-3</v>
      </c>
      <c r="E1069" s="3">
        <v>5.2162669311769999E-3</v>
      </c>
      <c r="F1069" s="3">
        <v>-5.8619391375949997E-3</v>
      </c>
      <c r="G1069" s="3">
        <v>1.9709737603323001E-2</v>
      </c>
      <c r="H1069" s="3">
        <v>-2.2934255391352999E-2</v>
      </c>
      <c r="I1069" s="3">
        <v>-1.7163745188775E-2</v>
      </c>
      <c r="J1069" s="3">
        <v>1.2602175540648001E-2</v>
      </c>
      <c r="K1069" s="3">
        <v>-3.0601071217452001E-2</v>
      </c>
    </row>
    <row r="1070" spans="2:11" ht="15.95" customHeight="1" x14ac:dyDescent="0.25">
      <c r="B1070" s="3">
        <v>2.8069103618319998E-3</v>
      </c>
      <c r="C1070" s="3">
        <v>-7.7459246308880002E-3</v>
      </c>
      <c r="D1070" s="3">
        <v>-2.1739659078340002E-3</v>
      </c>
      <c r="E1070" s="3">
        <v>3.075672124425E-3</v>
      </c>
      <c r="F1070" s="3">
        <v>-8.6839191138570002E-3</v>
      </c>
      <c r="G1070" s="3">
        <v>2.1907903180027999E-2</v>
      </c>
      <c r="H1070" s="3">
        <v>-2.6899332644565E-2</v>
      </c>
      <c r="I1070" s="3">
        <v>-8.7610844461329992E-3</v>
      </c>
      <c r="J1070" s="3">
        <v>9.8899672704700001E-3</v>
      </c>
      <c r="K1070" s="3">
        <v>-1.6835618501254E-2</v>
      </c>
    </row>
    <row r="1071" spans="2:11" ht="15.95" customHeight="1" x14ac:dyDescent="0.25">
      <c r="B1071" s="3">
        <v>2.8140763375310001E-3</v>
      </c>
      <c r="C1071" s="3">
        <v>-9.1598574374809998E-3</v>
      </c>
      <c r="D1071" s="3">
        <v>-7.574269286529E-3</v>
      </c>
      <c r="E1071" s="3">
        <v>-1.1637873738713E-2</v>
      </c>
      <c r="F1071" s="3">
        <v>-2.1436567047470002E-3</v>
      </c>
      <c r="G1071" s="3">
        <v>2.9257434760271001E-2</v>
      </c>
      <c r="H1071" s="3">
        <v>-2.2895915553214002E-2</v>
      </c>
      <c r="I1071" s="3">
        <v>-3.1566588267614999E-2</v>
      </c>
      <c r="J1071" s="3">
        <v>-3.793937653416E-3</v>
      </c>
      <c r="K1071" s="3">
        <v>-1.3813895168919999E-2</v>
      </c>
    </row>
    <row r="1072" spans="2:11" ht="15.95" customHeight="1" x14ac:dyDescent="0.25">
      <c r="B1072" s="3">
        <v>-2.497299161466E-3</v>
      </c>
      <c r="C1072" s="3">
        <v>-7.5083045978799996E-4</v>
      </c>
      <c r="D1072" s="3">
        <v>-1.1814921939117999E-2</v>
      </c>
      <c r="E1072" s="3">
        <v>-1.4051592267517E-2</v>
      </c>
      <c r="F1072" s="3">
        <v>3.8418780341859999E-3</v>
      </c>
      <c r="G1072" s="3">
        <v>6.2675254113899997E-3</v>
      </c>
      <c r="H1072" s="3">
        <v>-2.9082152757523998E-2</v>
      </c>
      <c r="I1072" s="3">
        <v>-9.7053245542519997E-3</v>
      </c>
      <c r="J1072" s="3">
        <v>-4.1372953482780002E-3</v>
      </c>
      <c r="K1072" s="3">
        <v>-8.9355319339420002E-3</v>
      </c>
    </row>
    <row r="1073" spans="2:11" ht="15.95" customHeight="1" x14ac:dyDescent="0.25">
      <c r="B1073" s="3">
        <v>2.2040477381120001E-3</v>
      </c>
      <c r="C1073" s="3">
        <v>8.8539454266320008E-3</v>
      </c>
      <c r="D1073" s="3">
        <v>-6.307181214913E-3</v>
      </c>
      <c r="E1073" s="3">
        <v>5.6353797481109996E-3</v>
      </c>
      <c r="F1073" s="3">
        <v>1.1505529627767E-2</v>
      </c>
      <c r="G1073" s="3">
        <v>2.6566257011307999E-2</v>
      </c>
      <c r="H1073" s="3">
        <v>-2.2641325002197999E-2</v>
      </c>
      <c r="I1073" s="3">
        <v>-3.0462281645333999E-2</v>
      </c>
      <c r="J1073" s="3">
        <v>-6.9652126226650004E-3</v>
      </c>
      <c r="K1073" s="3">
        <v>3.7684187043890002E-3</v>
      </c>
    </row>
    <row r="1074" spans="2:11" ht="15.95" customHeight="1" x14ac:dyDescent="0.25">
      <c r="B1074" s="3">
        <v>-2.882770573942E-3</v>
      </c>
      <c r="C1074" s="3">
        <v>-2.3447438100590002E-3</v>
      </c>
      <c r="D1074" s="3">
        <v>-1.4673187491799E-2</v>
      </c>
      <c r="E1074" s="3">
        <v>9.9176475121589992E-3</v>
      </c>
      <c r="F1074" s="3">
        <v>9.520394295703E-3</v>
      </c>
      <c r="G1074" s="3">
        <v>2.8918854270480999E-2</v>
      </c>
      <c r="H1074" s="3">
        <v>-1.7612607521815E-2</v>
      </c>
      <c r="I1074" s="3">
        <v>-3.2649086531710003E-2</v>
      </c>
      <c r="J1074" s="3">
        <v>3.7114432613249999E-3</v>
      </c>
      <c r="K1074" s="3">
        <v>7.6176867640749997E-3</v>
      </c>
    </row>
    <row r="1075" spans="2:11" ht="15.95" customHeight="1" x14ac:dyDescent="0.25">
      <c r="B1075" s="3">
        <v>-8.3989400093400005E-4</v>
      </c>
      <c r="C1075" s="3">
        <v>1.7416693615939999E-3</v>
      </c>
      <c r="D1075" s="3">
        <v>-1.0204516100666E-2</v>
      </c>
      <c r="E1075" s="3">
        <v>1.2783463870962001E-2</v>
      </c>
      <c r="F1075" s="3">
        <v>1.6170632745688002E-2</v>
      </c>
      <c r="G1075" s="3">
        <v>2.1828644287262999E-2</v>
      </c>
      <c r="H1075" s="3">
        <v>-2.4752547905484E-2</v>
      </c>
      <c r="I1075" s="3">
        <v>-2.6961841545216001E-2</v>
      </c>
      <c r="J1075" s="3">
        <v>1.1857648459197E-2</v>
      </c>
      <c r="K1075" s="3">
        <v>9.350122079779E-3</v>
      </c>
    </row>
    <row r="1076" spans="2:11" ht="15.95" customHeight="1" x14ac:dyDescent="0.25">
      <c r="B1076" s="3">
        <v>3.822488213073E-3</v>
      </c>
      <c r="C1076" s="3">
        <v>7.9173454297720002E-3</v>
      </c>
      <c r="D1076" s="3">
        <v>-2.039313170741E-3</v>
      </c>
      <c r="E1076" s="3">
        <v>1.291402375199E-2</v>
      </c>
      <c r="F1076" s="3">
        <v>1.1420562846820999E-2</v>
      </c>
      <c r="G1076" s="3">
        <v>2.9823420198576998E-2</v>
      </c>
      <c r="H1076" s="3">
        <v>-1.2198386118293001E-2</v>
      </c>
      <c r="I1076" s="3">
        <v>-1.7908268382323001E-2</v>
      </c>
      <c r="J1076" s="3">
        <v>2.2007985362440001E-3</v>
      </c>
      <c r="K1076" s="3">
        <v>1.5995221649351E-2</v>
      </c>
    </row>
    <row r="1077" spans="2:11" ht="15.95" customHeight="1" x14ac:dyDescent="0.25">
      <c r="B1077" s="3">
        <v>-2.1593826073899999E-3</v>
      </c>
      <c r="C1077" s="3">
        <v>7.7427586921230002E-3</v>
      </c>
      <c r="D1077" s="3">
        <v>9.7576287224490008E-3</v>
      </c>
      <c r="E1077" s="3">
        <v>1.7679434713144E-2</v>
      </c>
      <c r="F1077" s="3">
        <v>1.1951691135700999E-2</v>
      </c>
      <c r="G1077" s="3">
        <v>2.1291682379292999E-2</v>
      </c>
      <c r="H1077" s="3">
        <v>-2.4376686830342002E-2</v>
      </c>
      <c r="I1077" s="3">
        <v>-3.1741481759079003E-2</v>
      </c>
      <c r="J1077" s="3">
        <v>-6.2275763240899999E-4</v>
      </c>
      <c r="K1077" s="3">
        <v>2.2395131284710001E-2</v>
      </c>
    </row>
    <row r="1078" spans="2:11" ht="15.95" customHeight="1" x14ac:dyDescent="0.25">
      <c r="B1078" s="3">
        <v>-5.6869169424299997E-4</v>
      </c>
      <c r="C1078" s="3">
        <v>-5.2335209731489999E-3</v>
      </c>
      <c r="D1078" s="3">
        <v>1.1927820229627E-2</v>
      </c>
      <c r="E1078" s="3">
        <v>1.5240381221224E-2</v>
      </c>
      <c r="F1078" s="3">
        <v>2.6765241375950001E-3</v>
      </c>
      <c r="G1078" s="3">
        <v>2.0756574246896999E-2</v>
      </c>
      <c r="H1078" s="3">
        <v>-2.9161691926176E-2</v>
      </c>
      <c r="I1078" s="3">
        <v>-7.7588107539900003E-3</v>
      </c>
      <c r="J1078" s="3">
        <v>-4.7186526412120004E-3</v>
      </c>
      <c r="K1078" s="3">
        <v>3.3182071151463002E-2</v>
      </c>
    </row>
    <row r="1079" spans="2:11" ht="15.95" customHeight="1" x14ac:dyDescent="0.25">
      <c r="B1079" s="3">
        <v>4.8316895617959996E-3</v>
      </c>
      <c r="C1079" s="3">
        <v>-4.1277458744489997E-3</v>
      </c>
      <c r="D1079" s="3">
        <v>1.4259634746433001E-2</v>
      </c>
      <c r="E1079" s="3">
        <v>1.3609383567683001E-2</v>
      </c>
      <c r="F1079" s="3">
        <v>2.77868951017E-3</v>
      </c>
      <c r="G1079" s="3">
        <v>2.7766047368708999E-2</v>
      </c>
      <c r="H1079" s="3">
        <v>-2.9639098670481999E-2</v>
      </c>
      <c r="I1079" s="3">
        <v>-3.0369476229485999E-2</v>
      </c>
      <c r="J1079" s="3">
        <v>-1.5176630545480001E-3</v>
      </c>
      <c r="K1079" s="3">
        <v>2.5388321195999E-2</v>
      </c>
    </row>
    <row r="1080" spans="2:11" ht="15.95" customHeight="1" x14ac:dyDescent="0.25">
      <c r="B1080" s="3">
        <v>-2.8852633668900003E-4</v>
      </c>
      <c r="C1080" s="3">
        <v>-6.1753522286120003E-3</v>
      </c>
      <c r="D1080" s="3">
        <v>1.3912093093459E-2</v>
      </c>
      <c r="E1080" s="3">
        <v>-9.7840464470410008E-3</v>
      </c>
      <c r="F1080" s="3">
        <v>2.1825480499719999E-3</v>
      </c>
      <c r="G1080" s="3">
        <v>2.9587414912941999E-2</v>
      </c>
      <c r="H1080" s="3">
        <v>-1.8937692489492002E-2</v>
      </c>
      <c r="I1080" s="3">
        <v>-4.0995222128250002E-3</v>
      </c>
      <c r="J1080" s="3">
        <v>-8.3560138236840002E-3</v>
      </c>
      <c r="K1080" s="3">
        <v>3.3914511385846002E-2</v>
      </c>
    </row>
    <row r="1081" spans="2:11" ht="15.95" customHeight="1" x14ac:dyDescent="0.25">
      <c r="B1081" s="3">
        <v>1.714978798063E-3</v>
      </c>
      <c r="C1081" s="3">
        <v>-9.2149643146829992E-3</v>
      </c>
      <c r="D1081" s="3">
        <v>-8.4466142917160002E-3</v>
      </c>
      <c r="E1081" s="3">
        <v>-7.2520371847630003E-3</v>
      </c>
      <c r="F1081" s="3">
        <v>1.0475030614623E-2</v>
      </c>
      <c r="G1081" s="3">
        <v>2.2044749640283998E-2</v>
      </c>
      <c r="H1081" s="3">
        <v>-8.3265217762650001E-3</v>
      </c>
      <c r="I1081" s="3">
        <v>-1.3116027695908E-2</v>
      </c>
      <c r="J1081" s="3">
        <v>-3.5769472449340002E-3</v>
      </c>
      <c r="K1081" s="3">
        <v>4.0481363015487999E-2</v>
      </c>
    </row>
    <row r="1082" spans="2:11" ht="15.95" customHeight="1" x14ac:dyDescent="0.25">
      <c r="B1082" s="3">
        <v>3.7774012815710001E-3</v>
      </c>
      <c r="C1082" s="3">
        <v>-7.698153218202E-3</v>
      </c>
      <c r="D1082" s="3">
        <v>3.0533047124240002E-3</v>
      </c>
      <c r="E1082" s="3">
        <v>-1.286509904722E-2</v>
      </c>
      <c r="F1082" s="3">
        <v>2.1126888603148999E-2</v>
      </c>
      <c r="G1082" s="3">
        <v>1.8427031265746002E-2</v>
      </c>
      <c r="H1082" s="3">
        <v>-1.0964152640235E-2</v>
      </c>
      <c r="I1082" s="3">
        <v>-2.5804854628461001E-2</v>
      </c>
      <c r="J1082" s="3">
        <v>-2.0660020522417E-2</v>
      </c>
      <c r="K1082" s="3">
        <v>2.6107649470943999E-2</v>
      </c>
    </row>
    <row r="1083" spans="2:11" ht="15.95" customHeight="1" x14ac:dyDescent="0.25">
      <c r="B1083" s="3">
        <v>2.1782535358960001E-3</v>
      </c>
      <c r="C1083" s="3">
        <v>-9.2578249625140004E-3</v>
      </c>
      <c r="D1083" s="3">
        <v>-1.556111994698E-3</v>
      </c>
      <c r="E1083" s="3">
        <v>-3.6293911963339999E-3</v>
      </c>
      <c r="F1083" s="3">
        <v>-1.155994441233E-3</v>
      </c>
      <c r="G1083" s="3">
        <v>1.427618866102E-2</v>
      </c>
      <c r="H1083" s="3">
        <v>-3.663990389472E-3</v>
      </c>
      <c r="I1083" s="3">
        <v>-2.1556439393213001E-2</v>
      </c>
      <c r="J1083" s="3">
        <v>-2.3781069197675999E-2</v>
      </c>
      <c r="K1083" s="3">
        <v>1.7338090711698999E-2</v>
      </c>
    </row>
    <row r="1084" spans="2:11" ht="15.95" customHeight="1" x14ac:dyDescent="0.25">
      <c r="B1084" s="3">
        <v>2.0553688602069999E-3</v>
      </c>
      <c r="C1084" s="3">
        <v>-6.567222478332E-3</v>
      </c>
      <c r="D1084" s="3">
        <v>9.7797728844300005E-4</v>
      </c>
      <c r="E1084" s="3">
        <v>5.7870235723789997E-3</v>
      </c>
      <c r="F1084" s="3">
        <v>1.2963361459990001E-2</v>
      </c>
      <c r="G1084" s="3">
        <v>1.0979818324848E-2</v>
      </c>
      <c r="H1084" s="3">
        <v>-1.7760296569559999E-3</v>
      </c>
      <c r="I1084" s="3">
        <v>-1.0756102164157001E-2</v>
      </c>
      <c r="J1084" s="3">
        <v>-1.3550668335685001E-2</v>
      </c>
      <c r="K1084" s="3">
        <v>8.1933235092839993E-3</v>
      </c>
    </row>
    <row r="1085" spans="2:11" ht="15.95" customHeight="1" x14ac:dyDescent="0.25">
      <c r="B1085" s="3">
        <v>4.2037580315470004E-3</v>
      </c>
      <c r="C1085" s="3">
        <v>-3.9186612303690003E-3</v>
      </c>
      <c r="D1085" s="3">
        <v>-1.1532299744715001E-2</v>
      </c>
      <c r="E1085" s="3">
        <v>-2.8793155489599998E-4</v>
      </c>
      <c r="F1085" s="3">
        <v>-1.0188322421851E-2</v>
      </c>
      <c r="G1085" s="3">
        <v>1.0185572540030001E-3</v>
      </c>
      <c r="H1085" s="3">
        <v>-7.3245472869429996E-3</v>
      </c>
      <c r="I1085" s="3">
        <v>-3.3788205191532E-2</v>
      </c>
      <c r="J1085" s="3">
        <v>-8.0904971586920008E-3</v>
      </c>
      <c r="K1085" s="3">
        <v>1.1708096400392E-2</v>
      </c>
    </row>
    <row r="1086" spans="2:11" ht="15.95" customHeight="1" x14ac:dyDescent="0.25">
      <c r="B1086" s="3">
        <v>-4.3388264679929999E-3</v>
      </c>
      <c r="C1086" s="3">
        <v>-7.3462165029439998E-3</v>
      </c>
      <c r="D1086" s="3">
        <v>-1.0335034678293E-2</v>
      </c>
      <c r="E1086" s="3">
        <v>2.8666301263529999E-3</v>
      </c>
      <c r="F1086" s="3">
        <v>-6.9331612599679996E-3</v>
      </c>
      <c r="G1086" s="3">
        <v>-3.9972656300550002E-3</v>
      </c>
      <c r="H1086" s="3">
        <v>-1.3007085863646E-2</v>
      </c>
      <c r="I1086" s="3">
        <v>-2.6111256727289998E-3</v>
      </c>
      <c r="J1086" s="3">
        <v>4.3380888494499997E-4</v>
      </c>
      <c r="K1086" s="3">
        <v>3.9649237606530002E-3</v>
      </c>
    </row>
    <row r="1087" spans="2:11" ht="15.95" customHeight="1" x14ac:dyDescent="0.25">
      <c r="B1087" s="3">
        <v>1.8361880970889999E-3</v>
      </c>
      <c r="C1087" s="3">
        <v>-7.9037643394970006E-3</v>
      </c>
      <c r="D1087" s="3">
        <v>-1.0696710480796999E-2</v>
      </c>
      <c r="E1087" s="3">
        <v>1.386481753446E-3</v>
      </c>
      <c r="F1087" s="3">
        <v>-1.5745220056398002E-2</v>
      </c>
      <c r="G1087" s="3">
        <v>-4.3838595143980003E-3</v>
      </c>
      <c r="H1087" s="3">
        <v>-5.873141711314E-3</v>
      </c>
      <c r="I1087" s="3">
        <v>-1.0471152060712001E-2</v>
      </c>
      <c r="J1087" s="3">
        <v>-8.0565567724239992E-3</v>
      </c>
      <c r="K1087" s="3">
        <v>5.9656732366399996E-3</v>
      </c>
    </row>
    <row r="1088" spans="2:11" ht="15.95" customHeight="1" x14ac:dyDescent="0.25">
      <c r="B1088" s="3">
        <v>-4.3420592063300002E-4</v>
      </c>
      <c r="C1088" s="3">
        <v>-7.5208116854610001E-3</v>
      </c>
      <c r="D1088" s="3">
        <v>-1.3998325312416999E-2</v>
      </c>
      <c r="E1088" s="3">
        <v>-3.0077010848310001E-3</v>
      </c>
      <c r="F1088" s="3">
        <v>-1.7719990296242001E-2</v>
      </c>
      <c r="G1088" s="3">
        <v>1.0558058018868E-2</v>
      </c>
      <c r="H1088" s="3">
        <v>-8.4144603565849997E-3</v>
      </c>
      <c r="I1088" s="3">
        <v>1.335760148938E-2</v>
      </c>
      <c r="J1088" s="3">
        <v>-5.4542272610400002E-3</v>
      </c>
      <c r="K1088" s="3">
        <v>6.2308012533520002E-3</v>
      </c>
    </row>
    <row r="1089" spans="2:11" ht="15.95" customHeight="1" x14ac:dyDescent="0.25">
      <c r="B1089" s="3">
        <v>-1.961676088364E-3</v>
      </c>
      <c r="C1089" s="3">
        <v>-2.4473225729939999E-3</v>
      </c>
      <c r="D1089" s="3">
        <v>-8.7652533748399999E-3</v>
      </c>
      <c r="E1089" s="3">
        <v>5.6024629392769998E-3</v>
      </c>
      <c r="F1089" s="3">
        <v>-1.2841900275032E-2</v>
      </c>
      <c r="G1089" s="3">
        <v>1.1882317929714999E-2</v>
      </c>
      <c r="H1089" s="3">
        <v>-2.4810583135332E-2</v>
      </c>
      <c r="I1089" s="3">
        <v>6.8302765340809996E-3</v>
      </c>
      <c r="J1089" s="3">
        <v>-8.6701309289799998E-4</v>
      </c>
      <c r="K1089" s="3">
        <v>8.4476579782940004E-3</v>
      </c>
    </row>
    <row r="1090" spans="2:11" ht="15.95" customHeight="1" x14ac:dyDescent="0.25">
      <c r="B1090" s="3">
        <v>-2.7635052212559999E-3</v>
      </c>
      <c r="C1090" s="3">
        <v>-2.1221592571660001E-3</v>
      </c>
      <c r="D1090" s="3">
        <v>-5.7696647542359999E-3</v>
      </c>
      <c r="E1090" s="3">
        <v>8.6393969383570003E-3</v>
      </c>
      <c r="F1090" s="3">
        <v>-1.3421172170363999E-2</v>
      </c>
      <c r="G1090" s="3">
        <v>-1.15611177895E-3</v>
      </c>
      <c r="H1090" s="3">
        <v>-2.5646418228512002E-2</v>
      </c>
      <c r="I1090" s="3">
        <v>3.7728572824008003E-2</v>
      </c>
      <c r="J1090" s="3">
        <v>-6.4662710907299997E-4</v>
      </c>
      <c r="K1090" s="3">
        <v>2.4927904953646E-2</v>
      </c>
    </row>
    <row r="1091" spans="2:11" ht="15.95" customHeight="1" x14ac:dyDescent="0.25">
      <c r="B1091" s="3">
        <v>-1.3038282148899999E-4</v>
      </c>
      <c r="C1091" s="3">
        <v>-1.429384222613E-3</v>
      </c>
      <c r="D1091" s="3">
        <v>-6.7610477529039996E-3</v>
      </c>
      <c r="E1091" s="3">
        <v>-4.5452160469239998E-3</v>
      </c>
      <c r="F1091" s="3">
        <v>-7.1490316640849998E-3</v>
      </c>
      <c r="G1091" s="3">
        <v>-5.8859147541390003E-3</v>
      </c>
      <c r="H1091" s="3">
        <v>-1.3395185442685E-2</v>
      </c>
      <c r="I1091" s="3">
        <v>1.6982265113235001E-2</v>
      </c>
      <c r="J1091" s="3">
        <v>3.0683416634000001E-4</v>
      </c>
      <c r="K1091" s="3">
        <v>1.4258618879400001E-4</v>
      </c>
    </row>
    <row r="1092" spans="2:11" ht="15.95" customHeight="1" x14ac:dyDescent="0.25">
      <c r="B1092" s="3">
        <v>-4.5718187582000002E-3</v>
      </c>
      <c r="C1092" s="3">
        <v>-2.6697337048529998E-3</v>
      </c>
      <c r="D1092" s="3">
        <v>2.0267052446380001E-3</v>
      </c>
      <c r="E1092" s="3">
        <v>-1.697560863992E-3</v>
      </c>
      <c r="F1092" s="3">
        <v>1.2431969029E-3</v>
      </c>
      <c r="G1092" s="3">
        <v>-6.9966139517080002E-3</v>
      </c>
      <c r="H1092" s="3">
        <v>-1.4578348564426E-2</v>
      </c>
      <c r="I1092" s="3">
        <v>1.4026247548446001E-2</v>
      </c>
      <c r="J1092" s="3">
        <v>9.0976469388760004E-3</v>
      </c>
      <c r="K1092" s="3">
        <v>1.9128073173296001E-2</v>
      </c>
    </row>
    <row r="1093" spans="2:11" ht="15.95" customHeight="1" x14ac:dyDescent="0.25">
      <c r="B1093" s="3">
        <v>3.3311596143900001E-4</v>
      </c>
      <c r="C1093" s="3">
        <v>3.9199242905769999E-3</v>
      </c>
      <c r="D1093" s="3">
        <v>-3.8046160780420002E-3</v>
      </c>
      <c r="E1093" s="3">
        <v>-8.9351060433330003E-3</v>
      </c>
      <c r="F1093" s="3">
        <v>3.906400909761E-3</v>
      </c>
      <c r="G1093" s="3">
        <v>-6.1842926831409996E-3</v>
      </c>
      <c r="H1093" s="3">
        <v>-1.6955740458156E-2</v>
      </c>
      <c r="I1093" s="3">
        <v>3.6807505789506E-2</v>
      </c>
      <c r="J1093" s="3">
        <v>1.446905130382E-3</v>
      </c>
      <c r="K1093" s="3">
        <v>-4.790975121519E-3</v>
      </c>
    </row>
    <row r="1094" spans="2:11" ht="15.95" customHeight="1" x14ac:dyDescent="0.25">
      <c r="B1094" s="3">
        <v>-1.3952229519689999E-3</v>
      </c>
      <c r="C1094" s="3">
        <v>9.4415186343579996E-3</v>
      </c>
      <c r="D1094" s="3">
        <v>1.229475096932E-3</v>
      </c>
      <c r="E1094" s="3">
        <v>5.5211198433009999E-3</v>
      </c>
      <c r="F1094" s="3">
        <v>1.7895637798032001E-2</v>
      </c>
      <c r="G1094" s="3">
        <v>-9.6862029262950004E-3</v>
      </c>
      <c r="H1094" s="3">
        <v>-1.8377797118563001E-2</v>
      </c>
      <c r="I1094" s="3">
        <v>2.3769467521051999E-2</v>
      </c>
      <c r="J1094" s="3">
        <v>1.1645790953479999E-2</v>
      </c>
      <c r="K1094" s="3">
        <v>-1.4933993182619999E-3</v>
      </c>
    </row>
    <row r="1095" spans="2:11" ht="15.95" customHeight="1" x14ac:dyDescent="0.25">
      <c r="B1095" s="3">
        <v>-1.2202936523500001E-4</v>
      </c>
      <c r="C1095" s="3">
        <v>6.179157626085E-3</v>
      </c>
      <c r="D1095" s="3">
        <v>1.4588204053387999E-2</v>
      </c>
      <c r="E1095" s="3">
        <v>1.006060902806E-2</v>
      </c>
      <c r="F1095" s="3">
        <v>6.2148169729300004E-4</v>
      </c>
      <c r="G1095" s="3">
        <v>6.0664911217660003E-3</v>
      </c>
      <c r="H1095" s="3">
        <v>1.0829854934337E-2</v>
      </c>
      <c r="I1095" s="3">
        <v>1.1709245781095E-2</v>
      </c>
      <c r="J1095" s="3">
        <v>5.8158715308450001E-3</v>
      </c>
      <c r="K1095" s="3">
        <v>1.7650684330199999E-3</v>
      </c>
    </row>
    <row r="1096" spans="2:11" ht="15.95" customHeight="1" x14ac:dyDescent="0.25">
      <c r="B1096" s="3">
        <v>1.6481089450999999E-3</v>
      </c>
      <c r="C1096" s="3">
        <v>9.3991804987270007E-3</v>
      </c>
      <c r="D1096" s="3">
        <v>1.4926303581436E-2</v>
      </c>
      <c r="E1096" s="3">
        <v>1.5497399134471001E-2</v>
      </c>
      <c r="F1096" s="3">
        <v>1.91111583086E-4</v>
      </c>
      <c r="G1096" s="3">
        <v>1.8475964183792E-2</v>
      </c>
      <c r="H1096" s="3">
        <v>2.3604929273920001E-2</v>
      </c>
      <c r="I1096" s="3">
        <v>2.8622258470572998E-2</v>
      </c>
      <c r="J1096" s="3">
        <v>9.093909704885E-3</v>
      </c>
      <c r="K1096" s="3">
        <v>2.5581309928870001E-3</v>
      </c>
    </row>
    <row r="1097" spans="2:11" ht="15.95" customHeight="1" x14ac:dyDescent="0.25">
      <c r="B1097" s="3">
        <v>-1.1054013193869999E-3</v>
      </c>
      <c r="C1097" s="3">
        <v>7.3840889081250001E-3</v>
      </c>
      <c r="D1097" s="3">
        <v>8.6336270822320003E-3</v>
      </c>
      <c r="E1097" s="3">
        <v>1.9155042043020001E-2</v>
      </c>
      <c r="F1097" s="3">
        <v>1.0707622472762E-2</v>
      </c>
      <c r="G1097" s="3">
        <v>1.7669313880946998E-2</v>
      </c>
      <c r="H1097" s="3">
        <v>2.4582268416234999E-2</v>
      </c>
      <c r="I1097" s="3">
        <v>-1.3474894620052E-2</v>
      </c>
      <c r="J1097" s="3">
        <v>1.5701814372617001E-2</v>
      </c>
      <c r="K1097" s="3">
        <v>9.4852346746810007E-3</v>
      </c>
    </row>
    <row r="1098" spans="2:11" ht="15.95" customHeight="1" x14ac:dyDescent="0.25">
      <c r="B1098" s="3">
        <v>7.0455709983399998E-4</v>
      </c>
      <c r="C1098" s="3">
        <v>9.0688925251099992E-3</v>
      </c>
      <c r="D1098" s="3">
        <v>1.3829979023831001E-2</v>
      </c>
      <c r="E1098" s="3">
        <v>1.5781216719524999E-2</v>
      </c>
      <c r="F1098" s="3">
        <v>-5.6152314430129996E-3</v>
      </c>
      <c r="G1098" s="3">
        <v>2.649742147249E-3</v>
      </c>
      <c r="H1098" s="3">
        <v>2.1868046426067999E-2</v>
      </c>
      <c r="I1098" s="3">
        <v>9.8270115949469997E-3</v>
      </c>
      <c r="J1098" s="3">
        <v>1.1097322529082E-2</v>
      </c>
      <c r="K1098" s="3">
        <v>1.5699634681888001E-2</v>
      </c>
    </row>
    <row r="1099" spans="2:11" ht="15.95" customHeight="1" x14ac:dyDescent="0.25">
      <c r="B1099" s="3">
        <v>3.0105564648319999E-3</v>
      </c>
      <c r="C1099" s="3">
        <v>1.293176127586E-3</v>
      </c>
      <c r="D1099" s="3">
        <v>1.3495637020166E-2</v>
      </c>
      <c r="E1099" s="3">
        <v>-1.3348402356500001E-3</v>
      </c>
      <c r="F1099" s="3">
        <v>2.4336728193449998E-3</v>
      </c>
      <c r="G1099" s="3">
        <v>2.7060837102599999E-2</v>
      </c>
      <c r="H1099" s="3">
        <v>3.1390482018132E-2</v>
      </c>
      <c r="I1099" s="3">
        <v>-6.8884764923980001E-3</v>
      </c>
      <c r="J1099" s="3">
        <v>1.4595808808632999E-2</v>
      </c>
      <c r="K1099" s="3">
        <v>2.6566090001937999E-2</v>
      </c>
    </row>
    <row r="1100" spans="2:11" ht="15.95" customHeight="1" x14ac:dyDescent="0.25">
      <c r="B1100" s="3">
        <v>-2.1095824393299999E-4</v>
      </c>
      <c r="C1100" s="3">
        <v>-6.9484340842260002E-3</v>
      </c>
      <c r="D1100" s="3">
        <v>5.9066003972969997E-3</v>
      </c>
      <c r="E1100" s="3">
        <v>1.0182331947345E-2</v>
      </c>
      <c r="F1100" s="3">
        <v>4.9235891178399998E-3</v>
      </c>
      <c r="G1100" s="3">
        <v>1.552255709094E-2</v>
      </c>
      <c r="H1100" s="3">
        <v>3.0409631755862001E-2</v>
      </c>
      <c r="I1100" s="3">
        <v>-2.965614448744E-3</v>
      </c>
      <c r="J1100" s="3">
        <v>1.1614619634024E-2</v>
      </c>
      <c r="K1100" s="3">
        <v>3.3965690449369999E-2</v>
      </c>
    </row>
    <row r="1101" spans="2:11" ht="15.95" customHeight="1" x14ac:dyDescent="0.25">
      <c r="B1101" s="3">
        <v>-4.8153456410560003E-3</v>
      </c>
      <c r="C1101" s="3">
        <v>-8.714096449119E-3</v>
      </c>
      <c r="D1101" s="3">
        <v>1.2402958232488E-2</v>
      </c>
      <c r="E1101" s="3">
        <v>5.089722594014E-3</v>
      </c>
      <c r="F1101" s="3">
        <v>2.2420086847964999E-2</v>
      </c>
      <c r="G1101" s="3">
        <v>5.2662466257849998E-3</v>
      </c>
      <c r="H1101" s="3">
        <v>3.3645242971733998E-2</v>
      </c>
      <c r="I1101" s="3">
        <v>5.8622989903049996E-3</v>
      </c>
      <c r="J1101" s="3">
        <v>1.0624509283780001E-3</v>
      </c>
      <c r="K1101" s="3">
        <v>3.6174028303585001E-2</v>
      </c>
    </row>
    <row r="1102" spans="2:11" ht="15.95" customHeight="1" x14ac:dyDescent="0.25">
      <c r="B1102" s="3">
        <v>6.7695430654799999E-4</v>
      </c>
      <c r="C1102" s="3">
        <v>-5.4479898072749998E-3</v>
      </c>
      <c r="D1102" s="3">
        <v>5.4891533553340002E-3</v>
      </c>
      <c r="E1102" s="3">
        <v>1.2405253320003E-2</v>
      </c>
      <c r="F1102" s="3">
        <v>1.7832734451799E-2</v>
      </c>
      <c r="G1102" s="3">
        <v>1.0169185206418E-2</v>
      </c>
      <c r="H1102" s="3">
        <v>3.2144813401005001E-2</v>
      </c>
      <c r="I1102" s="3">
        <v>7.5596623363440004E-3</v>
      </c>
      <c r="J1102" s="3">
        <v>7.5545433350380003E-3</v>
      </c>
      <c r="K1102" s="3">
        <v>2.0387877120509001E-2</v>
      </c>
    </row>
    <row r="1103" spans="2:11" ht="15.95" customHeight="1" x14ac:dyDescent="0.25">
      <c r="B1103" s="3">
        <v>-1.9861136066580002E-3</v>
      </c>
      <c r="C1103" s="3">
        <v>4.2043935153300002E-4</v>
      </c>
      <c r="D1103" s="3">
        <v>-1.1382739189850001E-3</v>
      </c>
      <c r="E1103" s="3">
        <v>1.1709336684025001E-2</v>
      </c>
      <c r="F1103" s="3">
        <v>7.4408754052509999E-3</v>
      </c>
      <c r="G1103" s="3">
        <v>-2.2114189032789999E-3</v>
      </c>
      <c r="H1103" s="3">
        <v>3.4443404914881001E-2</v>
      </c>
      <c r="I1103" s="3">
        <v>9.5908918768160007E-3</v>
      </c>
      <c r="J1103" s="3">
        <v>6.5902234279750001E-3</v>
      </c>
      <c r="K1103" s="3">
        <v>-5.0339151621069996E-3</v>
      </c>
    </row>
    <row r="1104" spans="2:11" ht="15.95" customHeight="1" x14ac:dyDescent="0.25">
      <c r="B1104" s="3">
        <v>3.1139884939659999E-3</v>
      </c>
      <c r="C1104" s="3">
        <v>-4.5706604812769999E-3</v>
      </c>
      <c r="D1104" s="3">
        <v>-5.756490246697E-3</v>
      </c>
      <c r="E1104" s="3">
        <v>1.7486156491634E-2</v>
      </c>
      <c r="F1104" s="3">
        <v>-1.4689486846845999E-2</v>
      </c>
      <c r="G1104" s="3">
        <v>-8.4615286949900007E-3</v>
      </c>
      <c r="H1104" s="3">
        <v>3.3823529091661003E-2</v>
      </c>
      <c r="I1104" s="3">
        <v>4.0041450875099999E-3</v>
      </c>
      <c r="J1104" s="3">
        <v>5.9448605239740002E-3</v>
      </c>
      <c r="K1104" s="3">
        <v>-9.9794576104870001E-3</v>
      </c>
    </row>
    <row r="1105" spans="2:11" ht="15.95" customHeight="1" x14ac:dyDescent="0.25">
      <c r="B1105" s="3">
        <v>4.9123200282199997E-3</v>
      </c>
      <c r="C1105" s="3">
        <v>1.30129458236E-3</v>
      </c>
      <c r="D1105" s="3">
        <v>-5.4684707309200003E-3</v>
      </c>
      <c r="E1105" s="3">
        <v>1.470503980825E-2</v>
      </c>
      <c r="F1105" s="3">
        <v>5.7706485391700001E-4</v>
      </c>
      <c r="G1105" s="3">
        <v>-1.0373493734227E-2</v>
      </c>
      <c r="H1105" s="3">
        <v>2.3467215586129998E-2</v>
      </c>
      <c r="I1105" s="3">
        <v>3.9292845284453003E-2</v>
      </c>
      <c r="J1105" s="3">
        <v>1.0878434330978E-2</v>
      </c>
      <c r="K1105" s="3">
        <v>-8.33387496885E-3</v>
      </c>
    </row>
    <row r="1106" spans="2:11" ht="15.95" customHeight="1" x14ac:dyDescent="0.25">
      <c r="B1106" s="3">
        <v>1.1321200468360001E-3</v>
      </c>
      <c r="C1106" s="3">
        <v>3.3153671527480001E-3</v>
      </c>
      <c r="D1106" s="3">
        <v>-4.8356180414080002E-3</v>
      </c>
      <c r="E1106" s="3">
        <v>6.9004632982679996E-3</v>
      </c>
      <c r="F1106" s="3">
        <v>-1.4205156646807E-2</v>
      </c>
      <c r="G1106" s="3">
        <v>-2.4099955555790002E-3</v>
      </c>
      <c r="H1106" s="3">
        <v>1.8220515583010001E-2</v>
      </c>
      <c r="I1106" s="3">
        <v>-2.4572869883899998E-4</v>
      </c>
      <c r="J1106" s="3">
        <v>2.2733569394670001E-3</v>
      </c>
      <c r="K1106" s="3">
        <v>-2.6496147452189998E-2</v>
      </c>
    </row>
    <row r="1107" spans="2:11" ht="15.95" customHeight="1" x14ac:dyDescent="0.25">
      <c r="B1107" s="3">
        <v>-4.3898917236599998E-4</v>
      </c>
      <c r="C1107" s="3">
        <v>-4.3772514177969997E-3</v>
      </c>
      <c r="D1107" s="3">
        <v>-1.4694587923946E-2</v>
      </c>
      <c r="E1107" s="3">
        <v>1.0600740803840001E-2</v>
      </c>
      <c r="F1107" s="3">
        <v>-9.4631219755259999E-3</v>
      </c>
      <c r="G1107" s="3">
        <v>-8.2448952189619999E-3</v>
      </c>
      <c r="H1107" s="3">
        <v>1.1198067234086E-2</v>
      </c>
      <c r="I1107" s="3">
        <v>4.1978491112950002E-3</v>
      </c>
      <c r="J1107" s="3">
        <v>1.1988183838391E-2</v>
      </c>
      <c r="K1107" s="3">
        <v>-2.0662697192335999E-2</v>
      </c>
    </row>
    <row r="1108" spans="2:11" ht="15.95" customHeight="1" x14ac:dyDescent="0.25">
      <c r="B1108" s="3">
        <v>3.7091551085899998E-3</v>
      </c>
      <c r="C1108" s="3">
        <v>2.8486654355200001E-4</v>
      </c>
      <c r="D1108" s="3">
        <v>-1.4817571975317001E-2</v>
      </c>
      <c r="E1108" s="3">
        <v>5.4138817068459999E-3</v>
      </c>
      <c r="F1108" s="3">
        <v>-1.1690585252951E-2</v>
      </c>
      <c r="G1108" s="3">
        <v>-1.0698761220187E-2</v>
      </c>
      <c r="H1108" s="3">
        <v>1.2978794504574001E-2</v>
      </c>
      <c r="I1108" s="3">
        <v>-8.5564369309549995E-3</v>
      </c>
      <c r="J1108" s="3">
        <v>1.3012385955079E-2</v>
      </c>
      <c r="K1108" s="3">
        <v>-3.1221576215567998E-2</v>
      </c>
    </row>
    <row r="1109" spans="2:11" ht="15.95" customHeight="1" x14ac:dyDescent="0.25">
      <c r="B1109" s="3">
        <v>1.164267850447E-3</v>
      </c>
      <c r="C1109" s="3">
        <v>-9.2896886477560007E-3</v>
      </c>
      <c r="D1109" s="3">
        <v>-1.2217623764159E-2</v>
      </c>
      <c r="E1109" s="3">
        <v>2.131490970665E-3</v>
      </c>
      <c r="F1109" s="3">
        <v>-2.2400214372293999E-2</v>
      </c>
      <c r="G1109" s="3">
        <v>6.87065090804E-4</v>
      </c>
      <c r="H1109" s="3">
        <v>-5.5004605421100005E-4</v>
      </c>
      <c r="I1109" s="3">
        <v>6.7730253887500003E-3</v>
      </c>
      <c r="J1109" s="3">
        <v>2.5120485319205001E-2</v>
      </c>
      <c r="K1109" s="3">
        <v>-2.8915345285219999E-3</v>
      </c>
    </row>
    <row r="1110" spans="2:11" ht="15.95" customHeight="1" x14ac:dyDescent="0.25">
      <c r="B1110" s="3">
        <v>2.7943155448499998E-4</v>
      </c>
      <c r="C1110" s="3">
        <v>-3.4661514805649999E-3</v>
      </c>
      <c r="D1110" s="3">
        <v>-9.7786506769499994E-3</v>
      </c>
      <c r="E1110" s="3">
        <v>8.8004786703049995E-3</v>
      </c>
      <c r="F1110" s="3">
        <v>-2.0669191695149001E-2</v>
      </c>
      <c r="G1110" s="3">
        <v>-2.3309279993591999E-2</v>
      </c>
      <c r="H1110" s="3">
        <v>-3.2757769986060002E-3</v>
      </c>
      <c r="I1110" s="3">
        <v>-1.7431666556243001E-2</v>
      </c>
      <c r="J1110" s="3">
        <v>1.8051973408086001E-2</v>
      </c>
      <c r="K1110" s="3">
        <v>-1.654941708579E-2</v>
      </c>
    </row>
    <row r="1111" spans="2:11" ht="15.95" customHeight="1" x14ac:dyDescent="0.25">
      <c r="B1111" s="3">
        <v>-1.527659935516E-3</v>
      </c>
      <c r="C1111" s="3">
        <v>-8.4584179625220007E-3</v>
      </c>
      <c r="D1111" s="3">
        <v>-2.1026682182850001E-3</v>
      </c>
      <c r="E1111" s="3">
        <v>1.0258169025667001E-2</v>
      </c>
      <c r="F1111" s="3">
        <v>-2.1924897722639999E-2</v>
      </c>
      <c r="G1111" s="3">
        <v>-7.0893227434790001E-3</v>
      </c>
      <c r="H1111" s="3">
        <v>5.3165831695320001E-3</v>
      </c>
      <c r="I1111" s="3">
        <v>-2.9762969778267999E-2</v>
      </c>
      <c r="J1111" s="3">
        <v>1.6465505252946998E-2</v>
      </c>
      <c r="K1111" s="3">
        <v>1.410686533691E-3</v>
      </c>
    </row>
    <row r="1112" spans="2:11" ht="15.95" customHeight="1" x14ac:dyDescent="0.25">
      <c r="B1112" s="3">
        <v>-2.1686083598379999E-3</v>
      </c>
      <c r="C1112" s="3">
        <v>-9.7281427294859998E-3</v>
      </c>
      <c r="D1112" s="3">
        <v>2.19506383102E-4</v>
      </c>
      <c r="E1112" s="3">
        <v>-7.781391307899E-3</v>
      </c>
      <c r="F1112" s="3">
        <v>-2.3683040094169001E-2</v>
      </c>
      <c r="G1112" s="3">
        <v>-1.9730357287798001E-2</v>
      </c>
      <c r="H1112" s="3">
        <v>-1.4404389471685999E-2</v>
      </c>
      <c r="I1112" s="3">
        <v>-1.8703578428055999E-2</v>
      </c>
      <c r="J1112" s="3">
        <v>5.9021158020200002E-3</v>
      </c>
      <c r="K1112" s="3">
        <v>1.3309438831743001E-2</v>
      </c>
    </row>
    <row r="1113" spans="2:11" ht="15.95" customHeight="1" x14ac:dyDescent="0.25">
      <c r="B1113" s="3">
        <v>3.8022717590699998E-4</v>
      </c>
      <c r="C1113" s="3">
        <v>-6.3626343503529999E-3</v>
      </c>
      <c r="D1113" s="3">
        <v>-6.1961460825890003E-3</v>
      </c>
      <c r="E1113" s="3">
        <v>1.4431198171360999E-2</v>
      </c>
      <c r="F1113" s="3">
        <v>-2.1678438644157E-2</v>
      </c>
      <c r="G1113" s="3">
        <v>-7.7506867987079996E-3</v>
      </c>
      <c r="H1113" s="3">
        <v>-7.8577101217839999E-3</v>
      </c>
      <c r="I1113" s="3">
        <v>-3.8008549823036003E-2</v>
      </c>
      <c r="J1113" s="3">
        <v>1.3037930422249999E-3</v>
      </c>
      <c r="K1113" s="3">
        <v>2.1576179881658001E-2</v>
      </c>
    </row>
    <row r="1114" spans="2:11" ht="15.95" customHeight="1" x14ac:dyDescent="0.25">
      <c r="B1114" s="3">
        <v>-1.2800891645410001E-3</v>
      </c>
      <c r="C1114" s="3">
        <v>-3.6777579941270002E-3</v>
      </c>
      <c r="D1114" s="3">
        <v>-8.9041264960750006E-3</v>
      </c>
      <c r="E1114" s="3">
        <v>8.9710583406959997E-3</v>
      </c>
      <c r="F1114" s="3">
        <v>-2.3774768992686001E-2</v>
      </c>
      <c r="G1114" s="3">
        <v>-3.2390309963179998E-3</v>
      </c>
      <c r="H1114" s="3">
        <v>-2.9875672515480001E-2</v>
      </c>
      <c r="I1114" s="3">
        <v>-2.1106974492465999E-2</v>
      </c>
      <c r="J1114" s="3">
        <v>-3.4395570388309998E-3</v>
      </c>
      <c r="K1114" s="3">
        <v>-2.9375861802941002E-2</v>
      </c>
    </row>
    <row r="1115" spans="2:11" ht="15.95" customHeight="1" x14ac:dyDescent="0.25">
      <c r="B1115" s="3">
        <v>1.0118315233390001E-3</v>
      </c>
      <c r="C1115" s="3">
        <v>2.0727997346599999E-4</v>
      </c>
      <c r="D1115" s="3">
        <v>-1.2552604416047001E-2</v>
      </c>
      <c r="E1115" s="3">
        <v>1.6725690397048999E-2</v>
      </c>
      <c r="F1115" s="3">
        <v>-2.0059673534248E-2</v>
      </c>
      <c r="G1115" s="3">
        <v>-7.3871672495909998E-3</v>
      </c>
      <c r="H1115" s="3">
        <v>-1.6256990376054999E-2</v>
      </c>
      <c r="I1115" s="3">
        <v>-8.6209153699609992E-3</v>
      </c>
      <c r="J1115" s="3">
        <v>1.1439309153987999E-2</v>
      </c>
      <c r="K1115" s="3">
        <v>-3.9678655152597997E-2</v>
      </c>
    </row>
    <row r="1116" spans="2:11" ht="15.95" customHeight="1" x14ac:dyDescent="0.25">
      <c r="B1116" s="3">
        <v>-1.2450179975259999E-3</v>
      </c>
      <c r="C1116" s="3">
        <v>8.890301239903E-3</v>
      </c>
      <c r="D1116" s="3">
        <v>-1.4607176747882001E-2</v>
      </c>
      <c r="E1116" s="3">
        <v>1.0908277599768E-2</v>
      </c>
      <c r="F1116" s="3">
        <v>-2.2153464523535001E-2</v>
      </c>
      <c r="G1116" s="3">
        <v>-1.3404885232734001E-2</v>
      </c>
      <c r="H1116" s="3">
        <v>-3.1900517485956001E-2</v>
      </c>
      <c r="I1116" s="3">
        <v>-3.0101552892817001E-2</v>
      </c>
      <c r="J1116" s="3">
        <v>1.4929442677807001E-2</v>
      </c>
      <c r="K1116" s="3">
        <v>-3.5719467039534998E-2</v>
      </c>
    </row>
    <row r="1117" spans="2:11" ht="15.95" customHeight="1" x14ac:dyDescent="0.25">
      <c r="B1117" s="3">
        <v>4.9366516139200004E-4</v>
      </c>
      <c r="C1117" s="3">
        <v>2.6910327809210001E-3</v>
      </c>
      <c r="D1117" s="3">
        <v>-9.1307169966480008E-3</v>
      </c>
      <c r="E1117" s="3">
        <v>1.9860436090281E-2</v>
      </c>
      <c r="F1117" s="3">
        <v>-2.4786735365176001E-2</v>
      </c>
      <c r="G1117" s="3">
        <v>-2.4093972670974999E-2</v>
      </c>
      <c r="H1117" s="3">
        <v>-2.9089014926214001E-2</v>
      </c>
      <c r="I1117" s="3">
        <v>-3.3969622241267997E-2</v>
      </c>
      <c r="J1117" s="3">
        <v>2.5192558183452E-2</v>
      </c>
      <c r="K1117" s="3">
        <v>-2.8294920518202999E-2</v>
      </c>
    </row>
    <row r="1118" spans="2:11" ht="15.95" customHeight="1" x14ac:dyDescent="0.25">
      <c r="B1118" s="3">
        <v>-4.52041351724E-3</v>
      </c>
      <c r="C1118" s="3">
        <v>2.61808130402E-4</v>
      </c>
      <c r="D1118" s="3">
        <v>-3.6734503146830001E-3</v>
      </c>
      <c r="E1118" s="3">
        <v>1.2064613035528001E-2</v>
      </c>
      <c r="F1118" s="3">
        <v>-2.3416622146471E-2</v>
      </c>
      <c r="G1118" s="3">
        <v>-2.9596292662710001E-2</v>
      </c>
      <c r="H1118" s="3">
        <v>-2.6542179591003998E-2</v>
      </c>
      <c r="I1118" s="3">
        <v>-7.8753213622399995E-3</v>
      </c>
      <c r="J1118" s="3">
        <v>2.250739024255E-2</v>
      </c>
      <c r="K1118" s="3">
        <v>-2.4457228731666E-2</v>
      </c>
    </row>
    <row r="1119" spans="2:11" ht="15.95" customHeight="1" x14ac:dyDescent="0.25">
      <c r="B1119" s="3">
        <v>-2.0793313655949998E-3</v>
      </c>
      <c r="C1119" s="3">
        <v>-6.5144673237260003E-3</v>
      </c>
      <c r="D1119" s="3">
        <v>3.8048569354690001E-3</v>
      </c>
      <c r="E1119" s="3">
        <v>1.2572995579207999E-2</v>
      </c>
      <c r="F1119" s="3">
        <v>-1.3100377731771E-2</v>
      </c>
      <c r="G1119" s="3">
        <v>-1.1843282016327001E-2</v>
      </c>
      <c r="H1119" s="3">
        <v>-2.8196299665822998E-2</v>
      </c>
      <c r="I1119" s="3">
        <v>-1.9607911370852001E-2</v>
      </c>
      <c r="J1119" s="3">
        <v>3.3899291878083E-2</v>
      </c>
      <c r="K1119" s="3">
        <v>-3.6527410073662003E-2</v>
      </c>
    </row>
    <row r="1120" spans="2:11" ht="15.95" customHeight="1" x14ac:dyDescent="0.25">
      <c r="B1120" s="3">
        <v>4.4662372116969998E-3</v>
      </c>
      <c r="C1120" s="3">
        <v>-1.474564287159E-3</v>
      </c>
      <c r="D1120" s="3">
        <v>7.6078939003659998E-3</v>
      </c>
      <c r="E1120" s="3">
        <v>1.3124082785622E-2</v>
      </c>
      <c r="F1120" s="3">
        <v>-8.0392197450109993E-3</v>
      </c>
      <c r="G1120" s="3">
        <v>-1.91615331236E-2</v>
      </c>
      <c r="H1120" s="3">
        <v>-3.1132409027298E-2</v>
      </c>
      <c r="I1120" s="3">
        <v>-2.0527792785973002E-2</v>
      </c>
      <c r="J1120" s="3">
        <v>2.8030086257196E-2</v>
      </c>
      <c r="K1120" s="3">
        <v>-2.4569028030068E-2</v>
      </c>
    </row>
    <row r="1121" spans="2:11" ht="15.95" customHeight="1" x14ac:dyDescent="0.25">
      <c r="B1121" s="3">
        <v>4.799081617231E-3</v>
      </c>
      <c r="C1121" s="3">
        <v>-1.339655234107E-3</v>
      </c>
      <c r="D1121" s="3">
        <v>1.2819802546011999E-2</v>
      </c>
      <c r="E1121" s="3">
        <v>1.2742531471673001E-2</v>
      </c>
      <c r="F1121" s="3">
        <v>2.60073472854E-3</v>
      </c>
      <c r="G1121" s="3">
        <v>-1.2592990444915001E-2</v>
      </c>
      <c r="H1121" s="3">
        <v>-1.8312921637679998E-2</v>
      </c>
      <c r="I1121" s="3">
        <v>-2.9487311780848E-2</v>
      </c>
      <c r="J1121" s="3">
        <v>2.2217669183881999E-2</v>
      </c>
      <c r="K1121" s="3">
        <v>-3.5710059876575002E-2</v>
      </c>
    </row>
    <row r="1122" spans="2:11" ht="15.95" customHeight="1" x14ac:dyDescent="0.25">
      <c r="B1122" s="3">
        <v>4.4721256370800003E-3</v>
      </c>
      <c r="C1122" s="3">
        <v>-5.355502165643E-3</v>
      </c>
      <c r="D1122" s="3">
        <v>9.8526667451049998E-3</v>
      </c>
      <c r="E1122" s="3">
        <v>-2.5834149668900003E-4</v>
      </c>
      <c r="F1122" s="3">
        <v>4.8129500322250003E-3</v>
      </c>
      <c r="G1122" s="3">
        <v>-2.5653782362767E-2</v>
      </c>
      <c r="H1122" s="3">
        <v>-1.9081236764222E-2</v>
      </c>
      <c r="I1122" s="3">
        <v>-2.3469439343265001E-2</v>
      </c>
      <c r="J1122" s="3">
        <v>1.2868124594620001E-2</v>
      </c>
      <c r="K1122" s="3">
        <v>-2.8133485095739999E-2</v>
      </c>
    </row>
    <row r="1123" spans="2:11" ht="15.95" customHeight="1" x14ac:dyDescent="0.25">
      <c r="B1123" s="3">
        <v>-3.7069337138689999E-3</v>
      </c>
      <c r="C1123" s="3">
        <v>-5.2883109433899999E-3</v>
      </c>
      <c r="D1123" s="3">
        <v>8.9574446591980002E-3</v>
      </c>
      <c r="E1123" s="3">
        <v>-6.05542319558E-4</v>
      </c>
      <c r="F1123" s="3">
        <v>-2.7222272953619999E-3</v>
      </c>
      <c r="G1123" s="3">
        <v>-2.5434199351429002E-2</v>
      </c>
      <c r="H1123" s="3">
        <v>-3.0090642863246999E-2</v>
      </c>
      <c r="I1123" s="3">
        <v>-1.1812083785238001E-2</v>
      </c>
      <c r="J1123" s="3">
        <v>2.1469331827388999E-2</v>
      </c>
      <c r="K1123" s="3">
        <v>-4.8299339204607002E-2</v>
      </c>
    </row>
    <row r="1124" spans="2:11" ht="15.95" customHeight="1" x14ac:dyDescent="0.25">
      <c r="B1124" s="3">
        <v>3.0503521152079999E-3</v>
      </c>
      <c r="C1124" s="3">
        <v>-2.9211901509019998E-3</v>
      </c>
      <c r="D1124" s="3">
        <v>-2.24338634948E-4</v>
      </c>
      <c r="E1124" s="3">
        <v>4.830207129428E-3</v>
      </c>
      <c r="F1124" s="3">
        <v>3.4256719938630001E-3</v>
      </c>
      <c r="G1124" s="3">
        <v>-2.8199821425886E-2</v>
      </c>
      <c r="H1124" s="3">
        <v>-3.0054114666804001E-2</v>
      </c>
      <c r="I1124" s="3">
        <v>-2.2169531674778E-2</v>
      </c>
      <c r="J1124" s="3">
        <v>1.8408205881416E-2</v>
      </c>
      <c r="K1124" s="3">
        <v>-4.9786981909388003E-2</v>
      </c>
    </row>
    <row r="1125" spans="2:11" ht="15.95" customHeight="1" x14ac:dyDescent="0.25">
      <c r="B1125" s="3">
        <v>2.4122579428130001E-3</v>
      </c>
      <c r="C1125" s="3">
        <v>-8.8452741173599997E-4</v>
      </c>
      <c r="D1125" s="3">
        <v>-9.1020752364349995E-3</v>
      </c>
      <c r="E1125" s="3">
        <v>1.4265689533264E-2</v>
      </c>
      <c r="F1125" s="3">
        <v>8.6107443577999995E-5</v>
      </c>
      <c r="G1125" s="3">
        <v>-2.1036734150623002E-2</v>
      </c>
      <c r="H1125" s="3">
        <v>-2.7584302774262999E-2</v>
      </c>
      <c r="I1125" s="3">
        <v>-2.2166101967119E-2</v>
      </c>
      <c r="J1125" s="3">
        <v>2.4136284120174999E-2</v>
      </c>
      <c r="K1125" s="3">
        <v>-4.1447073565006001E-2</v>
      </c>
    </row>
    <row r="1126" spans="2:11" ht="15.95" customHeight="1" x14ac:dyDescent="0.25">
      <c r="B1126" s="3">
        <v>3.8500684846890002E-3</v>
      </c>
      <c r="C1126" s="3">
        <v>-6.0340753249290002E-3</v>
      </c>
      <c r="D1126" s="3">
        <v>-1.4685350648643999E-2</v>
      </c>
      <c r="E1126" s="3">
        <v>1.3017425341232E-2</v>
      </c>
      <c r="F1126" s="3">
        <v>-7.2079986110799995E-4</v>
      </c>
      <c r="G1126" s="3">
        <v>-1.3669890469574E-2</v>
      </c>
      <c r="H1126" s="3">
        <v>-2.5020486468410999E-2</v>
      </c>
      <c r="I1126" s="3">
        <v>-2.3191186299175999E-2</v>
      </c>
      <c r="J1126" s="3">
        <v>2.6114385300397999E-2</v>
      </c>
      <c r="K1126" s="3">
        <v>-1.4525330671134999E-2</v>
      </c>
    </row>
    <row r="1127" spans="2:11" ht="15.95" customHeight="1" x14ac:dyDescent="0.25">
      <c r="B1127" s="3">
        <v>-3.6728644956489998E-3</v>
      </c>
      <c r="C1127" s="3">
        <v>-4.4588447399210003E-3</v>
      </c>
      <c r="D1127" s="3">
        <v>-1.4354872322771E-2</v>
      </c>
      <c r="E1127" s="3">
        <v>1.2188086736344E-2</v>
      </c>
      <c r="F1127" s="3">
        <v>-2.2056350348640002E-3</v>
      </c>
      <c r="G1127" s="3">
        <v>-6.0805999890040001E-3</v>
      </c>
      <c r="H1127" s="3">
        <v>-2.4190342080946E-2</v>
      </c>
      <c r="I1127" s="3">
        <v>-2.1156439362841999E-2</v>
      </c>
      <c r="J1127" s="3">
        <v>3.9352719035005999E-2</v>
      </c>
      <c r="K1127" s="3">
        <v>-3.9798973021428999E-2</v>
      </c>
    </row>
    <row r="1128" spans="2:11" ht="15.95" customHeight="1" x14ac:dyDescent="0.25">
      <c r="B1128" s="3">
        <v>-3.4187013617340001E-3</v>
      </c>
      <c r="C1128" s="3">
        <v>2.496434487493E-3</v>
      </c>
      <c r="D1128" s="3">
        <v>-1.2548322944098E-2</v>
      </c>
      <c r="E1128" s="3">
        <v>1.3544433890853001E-2</v>
      </c>
      <c r="F1128" s="3">
        <v>-6.5206612302490001E-3</v>
      </c>
      <c r="G1128" s="3">
        <v>7.6164448265260004E-3</v>
      </c>
      <c r="H1128" s="3">
        <v>-3.4064038161137997E-2</v>
      </c>
      <c r="I1128" s="3">
        <v>-3.4223552422325998E-2</v>
      </c>
      <c r="J1128" s="3">
        <v>3.9616559674177002E-2</v>
      </c>
      <c r="K1128" s="3">
        <v>-4.7810402435075998E-2</v>
      </c>
    </row>
    <row r="1129" spans="2:11" ht="15.95" customHeight="1" x14ac:dyDescent="0.25">
      <c r="B1129" s="3">
        <v>7.8095782789000006E-5</v>
      </c>
      <c r="C1129" s="3">
        <v>-1.290166340738E-3</v>
      </c>
      <c r="D1129" s="3">
        <v>-1.2059769161928E-2</v>
      </c>
      <c r="E1129" s="3">
        <v>1.6491142989984001E-2</v>
      </c>
      <c r="F1129" s="3">
        <v>-1.5374470294875001E-2</v>
      </c>
      <c r="G1129" s="3">
        <v>-1.3743066718351E-2</v>
      </c>
      <c r="H1129" s="3">
        <v>-3.0476884698005999E-2</v>
      </c>
      <c r="I1129" s="3">
        <v>-1.7381647901404999E-2</v>
      </c>
      <c r="J1129" s="3">
        <v>3.7639686350576997E-2</v>
      </c>
      <c r="K1129" s="3">
        <v>-3.9193860175959001E-2</v>
      </c>
    </row>
    <row r="1130" spans="2:11" ht="15.95" customHeight="1" x14ac:dyDescent="0.25">
      <c r="B1130" s="3">
        <v>3.6965702465600002E-4</v>
      </c>
      <c r="C1130" s="3">
        <v>-9.2928974463170003E-3</v>
      </c>
      <c r="D1130" s="3">
        <v>-1.1700956439270001E-2</v>
      </c>
      <c r="E1130" s="3">
        <v>4.7961066761459999E-3</v>
      </c>
      <c r="F1130" s="3">
        <v>-1.308287044818E-2</v>
      </c>
      <c r="G1130" s="3">
        <v>-5.4013464201110003E-3</v>
      </c>
      <c r="H1130" s="3">
        <v>-1.9769748349319001E-2</v>
      </c>
      <c r="I1130" s="3">
        <v>-2.1544922502548001E-2</v>
      </c>
      <c r="J1130" s="3">
        <v>1.1822012945386999E-2</v>
      </c>
      <c r="K1130" s="3">
        <v>-2.9050446484664001E-2</v>
      </c>
    </row>
    <row r="1131" spans="2:11" ht="15.95" customHeight="1" x14ac:dyDescent="0.25">
      <c r="B1131" s="3">
        <v>1.506083984448E-3</v>
      </c>
      <c r="C1131" s="3">
        <v>-6.3384929415600004E-3</v>
      </c>
      <c r="D1131" s="3">
        <v>-4.7161717909280001E-3</v>
      </c>
      <c r="E1131" s="3">
        <v>-7.2518879238579999E-3</v>
      </c>
      <c r="F1131" s="3">
        <v>-3.0456021761900002E-3</v>
      </c>
      <c r="G1131" s="3">
        <v>-2.9631200363835999E-2</v>
      </c>
      <c r="H1131" s="3">
        <v>-1.4180061337278E-2</v>
      </c>
      <c r="I1131" s="3">
        <v>-1.2021892848774E-2</v>
      </c>
      <c r="J1131" s="3">
        <v>2.1497251351769001E-2</v>
      </c>
      <c r="K1131" s="3">
        <v>-2.875038115606E-2</v>
      </c>
    </row>
    <row r="1132" spans="2:11" ht="15.95" customHeight="1" x14ac:dyDescent="0.25">
      <c r="B1132" s="3">
        <v>-1.6482215225699999E-3</v>
      </c>
      <c r="C1132" s="3">
        <v>-5.1498462924110004E-3</v>
      </c>
      <c r="D1132" s="3">
        <v>-9.3674583131880002E-3</v>
      </c>
      <c r="E1132" s="3">
        <v>-1.1121694441979E-2</v>
      </c>
      <c r="F1132" s="3">
        <v>-1.7720253208052001E-2</v>
      </c>
      <c r="G1132" s="3">
        <v>-6.9066585695330002E-3</v>
      </c>
      <c r="H1132" s="3">
        <v>6.5214157109789997E-3</v>
      </c>
      <c r="I1132" s="3">
        <v>2.3189292187505001E-2</v>
      </c>
      <c r="J1132" s="3">
        <v>1.0104965964669E-2</v>
      </c>
      <c r="K1132" s="3">
        <v>-3.7437258308662E-2</v>
      </c>
    </row>
    <row r="1133" spans="2:11" ht="15.95" customHeight="1" x14ac:dyDescent="0.25">
      <c r="B1133" s="3">
        <v>-4.5083764418910001E-3</v>
      </c>
      <c r="C1133" s="3">
        <v>-9.0470875425610001E-3</v>
      </c>
      <c r="D1133" s="3">
        <v>-6.1079383157969999E-3</v>
      </c>
      <c r="E1133" s="3">
        <v>-1.4475504731495E-2</v>
      </c>
      <c r="F1133" s="3">
        <v>-2.4233373429418999E-2</v>
      </c>
      <c r="G1133" s="3">
        <v>-4.4144805418440004E-3</v>
      </c>
      <c r="H1133" s="3">
        <v>2.0829157931939999E-3</v>
      </c>
      <c r="I1133" s="3">
        <v>7.9503202087359993E-3</v>
      </c>
      <c r="J1133" s="3">
        <v>-6.4689550205100004E-4</v>
      </c>
      <c r="K1133" s="3">
        <v>-2.4903908093168E-2</v>
      </c>
    </row>
    <row r="1134" spans="2:11" ht="15.95" customHeight="1" x14ac:dyDescent="0.25">
      <c r="B1134" s="3">
        <v>-3.556289405632E-3</v>
      </c>
      <c r="C1134" s="3">
        <v>-8.5208951826109998E-3</v>
      </c>
      <c r="D1134" s="3">
        <v>4.1635895809299998E-4</v>
      </c>
      <c r="E1134" s="3">
        <v>-1.016417289964E-2</v>
      </c>
      <c r="F1134" s="3">
        <v>-1.1932983047852E-2</v>
      </c>
      <c r="G1134" s="3">
        <v>1.7030504617300001E-2</v>
      </c>
      <c r="H1134" s="3">
        <v>3.8398592374739998E-3</v>
      </c>
      <c r="I1134" s="3">
        <v>3.9804491591328997E-2</v>
      </c>
      <c r="J1134" s="3">
        <v>-2.5198683874635999E-2</v>
      </c>
      <c r="K1134" s="3">
        <v>-1.9688455789158E-2</v>
      </c>
    </row>
    <row r="1135" spans="2:11" ht="15.95" customHeight="1" x14ac:dyDescent="0.25">
      <c r="B1135" s="3">
        <v>-3.8055926226639998E-3</v>
      </c>
      <c r="C1135" s="3">
        <v>-1.7063392021529999E-3</v>
      </c>
      <c r="D1135" s="3">
        <v>1.2248170933086999E-2</v>
      </c>
      <c r="E1135" s="3">
        <v>-6.8964546417920004E-3</v>
      </c>
      <c r="F1135" s="3">
        <v>-1.4125675008168999E-2</v>
      </c>
      <c r="G1135" s="3">
        <v>1.1594920042988E-2</v>
      </c>
      <c r="H1135" s="3">
        <v>1.1092411426751001E-2</v>
      </c>
      <c r="I1135" s="3">
        <v>2.7777247772791998E-2</v>
      </c>
      <c r="J1135" s="3">
        <v>-1.7253744840612002E-2</v>
      </c>
      <c r="K1135" s="3">
        <v>-4.7862385835094001E-2</v>
      </c>
    </row>
    <row r="1136" spans="2:11" ht="15.95" customHeight="1" x14ac:dyDescent="0.25">
      <c r="B1136" s="3">
        <v>1.1539181405300001E-3</v>
      </c>
      <c r="C1136" s="3">
        <v>-7.4912862052190004E-3</v>
      </c>
      <c r="D1136" s="3">
        <v>1.1518936215051E-2</v>
      </c>
      <c r="E1136" s="3">
        <v>4.2577751262670004E-3</v>
      </c>
      <c r="F1136" s="3">
        <v>-4.9977052965889997E-3</v>
      </c>
      <c r="G1136" s="3">
        <v>5.8645049911199996E-4</v>
      </c>
      <c r="H1136" s="3">
        <v>9.1908369070419996E-3</v>
      </c>
      <c r="I1136" s="3">
        <v>3.5042653748676003E-2</v>
      </c>
      <c r="J1136" s="3">
        <v>-2.5481163131824001E-2</v>
      </c>
      <c r="K1136" s="3">
        <v>-3.6631623397968001E-2</v>
      </c>
    </row>
    <row r="1137" spans="2:11" ht="15.95" customHeight="1" x14ac:dyDescent="0.25">
      <c r="B1137" s="3">
        <v>-1.4880678614369999E-3</v>
      </c>
      <c r="C1137" s="3">
        <v>-2.0279259690059999E-3</v>
      </c>
      <c r="D1137" s="3">
        <v>1.3251294760526E-2</v>
      </c>
      <c r="E1137" s="3">
        <v>8.9713198482540002E-3</v>
      </c>
      <c r="F1137" s="3">
        <v>-6.485317562874E-3</v>
      </c>
      <c r="G1137" s="3">
        <v>1.1375227885543999E-2</v>
      </c>
      <c r="H1137" s="3">
        <v>2.5333458556369998E-2</v>
      </c>
      <c r="I1137" s="3">
        <v>3.0145225375416002E-2</v>
      </c>
      <c r="J1137" s="3">
        <v>-3.1070924881783001E-2</v>
      </c>
      <c r="K1137" s="3">
        <v>-2.3249508410531E-2</v>
      </c>
    </row>
    <row r="1138" spans="2:11" ht="15.95" customHeight="1" x14ac:dyDescent="0.25">
      <c r="B1138" s="3">
        <v>4.1293509890000003E-3</v>
      </c>
      <c r="C1138" s="3">
        <v>-2.2115288087029999E-3</v>
      </c>
      <c r="D1138" s="3">
        <v>5.7633183615280002E-3</v>
      </c>
      <c r="E1138" s="3">
        <v>1.1696323255414001E-2</v>
      </c>
      <c r="F1138" s="3">
        <v>-7.2006007981030001E-3</v>
      </c>
      <c r="G1138" s="3">
        <v>1.1890848623031001E-2</v>
      </c>
      <c r="H1138" s="3">
        <v>2.6698440698809001E-2</v>
      </c>
      <c r="I1138" s="3">
        <v>2.9535453253698999E-2</v>
      </c>
      <c r="J1138" s="3">
        <v>-2.0060327529269999E-2</v>
      </c>
      <c r="K1138" s="3">
        <v>-1.5424672089354E-2</v>
      </c>
    </row>
    <row r="1139" spans="2:11" ht="15.95" customHeight="1" x14ac:dyDescent="0.25">
      <c r="B1139" s="3">
        <v>-2.4687132316299999E-3</v>
      </c>
      <c r="C1139" s="3">
        <v>-6.7541488899300003E-4</v>
      </c>
      <c r="D1139" s="3">
        <v>1.3716226072342999E-2</v>
      </c>
      <c r="E1139" s="3">
        <v>1.8147798797374999E-2</v>
      </c>
      <c r="F1139" s="3">
        <v>7.4273229405099998E-4</v>
      </c>
      <c r="G1139" s="3">
        <v>-1.4117431808685001E-2</v>
      </c>
      <c r="H1139" s="3">
        <v>2.5702844027158001E-2</v>
      </c>
      <c r="I1139" s="3">
        <v>2.9232039485321999E-2</v>
      </c>
      <c r="J1139" s="3">
        <v>-2.2391019259986999E-2</v>
      </c>
      <c r="K1139" s="3">
        <v>-8.8595532530260004E-3</v>
      </c>
    </row>
    <row r="1140" spans="2:11" ht="15.95" customHeight="1" x14ac:dyDescent="0.25">
      <c r="B1140" s="3">
        <v>-6.6996435325E-5</v>
      </c>
      <c r="C1140" s="3">
        <v>1.718223927977E-3</v>
      </c>
      <c r="D1140" s="3">
        <v>3.3091631483120002E-3</v>
      </c>
      <c r="E1140" s="3">
        <v>1.9340898501881001E-2</v>
      </c>
      <c r="F1140" s="3">
        <v>-1.1509402030318999E-2</v>
      </c>
      <c r="G1140" s="3">
        <v>-1.274958304352E-2</v>
      </c>
      <c r="H1140" s="3">
        <v>1.7844509700065E-2</v>
      </c>
      <c r="I1140" s="3">
        <v>3.5325738583944E-2</v>
      </c>
      <c r="J1140" s="3">
        <v>-1.4594007522092001E-2</v>
      </c>
      <c r="K1140" s="3">
        <v>8.8751198888999995E-4</v>
      </c>
    </row>
    <row r="1141" spans="2:11" ht="15.95" customHeight="1" x14ac:dyDescent="0.25">
      <c r="B1141" s="3">
        <v>-1.2019067035659999E-3</v>
      </c>
      <c r="C1141" s="3">
        <v>5.3212256931320003E-3</v>
      </c>
      <c r="D1141" s="3">
        <v>1.4387175331378999E-2</v>
      </c>
      <c r="E1141" s="3">
        <v>1.7289196582143999E-2</v>
      </c>
      <c r="F1141" s="3">
        <v>-2.436970244204E-3</v>
      </c>
      <c r="G1141" s="3">
        <v>-2.4374017130996999E-2</v>
      </c>
      <c r="H1141" s="3">
        <v>1.9764394308722E-2</v>
      </c>
      <c r="I1141" s="3">
        <v>2.9518717376259E-2</v>
      </c>
      <c r="J1141" s="3">
        <v>-8.1213746356630003E-3</v>
      </c>
      <c r="K1141" s="3">
        <v>2.7628342214402E-2</v>
      </c>
    </row>
    <row r="1142" spans="2:11" ht="15.95" customHeight="1" x14ac:dyDescent="0.25">
      <c r="B1142" s="3">
        <v>-1.7082073689759999E-3</v>
      </c>
      <c r="C1142" s="3">
        <v>9.8163921483469998E-3</v>
      </c>
      <c r="D1142" s="3">
        <v>5.7864902988720001E-3</v>
      </c>
      <c r="E1142" s="3">
        <v>1.3126457118898E-2</v>
      </c>
      <c r="F1142" s="3">
        <v>-7.3927548759109996E-3</v>
      </c>
      <c r="G1142" s="3">
        <v>-1.9859785940134E-2</v>
      </c>
      <c r="H1142" s="3">
        <v>2.4762541912779001E-2</v>
      </c>
      <c r="I1142" s="3">
        <v>3.9974232770152003E-2</v>
      </c>
      <c r="J1142" s="3">
        <v>-1.1468203114009E-2</v>
      </c>
      <c r="K1142" s="3">
        <v>7.5676656069110001E-3</v>
      </c>
    </row>
    <row r="1143" spans="2:11" ht="15.95" customHeight="1" x14ac:dyDescent="0.25">
      <c r="B1143" s="3">
        <v>9.2684636419000004E-4</v>
      </c>
      <c r="C1143" s="3">
        <v>8.0025756364219998E-3</v>
      </c>
      <c r="D1143" s="3">
        <v>1.1158397106649001E-2</v>
      </c>
      <c r="E1143" s="3">
        <v>1.1712979481603001E-2</v>
      </c>
      <c r="F1143" s="3">
        <v>-5.4532906318849996E-3</v>
      </c>
      <c r="G1143" s="3">
        <v>-9.0464151599459995E-3</v>
      </c>
      <c r="H1143" s="3">
        <v>2.955487983802E-2</v>
      </c>
      <c r="I1143" s="3">
        <v>2.9078925394518999E-2</v>
      </c>
      <c r="J1143" s="3">
        <v>-2.7358372537470001E-3</v>
      </c>
      <c r="K1143" s="3">
        <v>1.9202018227567001E-2</v>
      </c>
    </row>
    <row r="1144" spans="2:11" ht="15.95" customHeight="1" x14ac:dyDescent="0.25">
      <c r="B1144" s="3">
        <v>-2.0425182060190001E-3</v>
      </c>
      <c r="C1144" s="3">
        <v>2.4099437674469999E-3</v>
      </c>
      <c r="D1144" s="3">
        <v>3.769188243325E-3</v>
      </c>
      <c r="E1144" s="3">
        <v>-8.9339650088709997E-3</v>
      </c>
      <c r="F1144" s="3">
        <v>-1.2342782394058E-2</v>
      </c>
      <c r="G1144" s="3">
        <v>-1.2057400172485E-2</v>
      </c>
      <c r="H1144" s="3">
        <v>2.1659937350433998E-2</v>
      </c>
      <c r="I1144" s="3">
        <v>4.6512664721449996E-3</v>
      </c>
      <c r="J1144" s="3">
        <v>-9.7320219879089998E-3</v>
      </c>
      <c r="K1144" s="3">
        <v>1.4560370359535E-2</v>
      </c>
    </row>
    <row r="1145" spans="2:11" ht="15.95" customHeight="1" x14ac:dyDescent="0.25">
      <c r="B1145" s="3">
        <v>-3.9268701802450002E-3</v>
      </c>
      <c r="C1145" s="3">
        <v>3.291591255462E-3</v>
      </c>
      <c r="D1145" s="3">
        <v>1.4351803113140001E-2</v>
      </c>
      <c r="E1145" s="3">
        <v>-1.3964014045532E-2</v>
      </c>
      <c r="F1145" s="3">
        <v>-1.7929738753404999E-2</v>
      </c>
      <c r="G1145" s="3">
        <v>-5.8867422515849997E-3</v>
      </c>
      <c r="H1145" s="3">
        <v>1.6592759938266002E-2</v>
      </c>
      <c r="I1145" s="3">
        <v>-2.217386139314E-3</v>
      </c>
      <c r="J1145" s="3">
        <v>-1.6593687625078998E-2</v>
      </c>
      <c r="K1145" s="3">
        <v>3.4600168688272002E-2</v>
      </c>
    </row>
    <row r="1146" spans="2:11" ht="15.95" customHeight="1" x14ac:dyDescent="0.25">
      <c r="B1146" s="3">
        <v>-7.0453811910600002E-4</v>
      </c>
      <c r="C1146" s="3">
        <v>7.5124741688030001E-3</v>
      </c>
      <c r="D1146" s="3">
        <v>-1.0045828314630001E-2</v>
      </c>
      <c r="E1146" s="3">
        <v>-1.6684081915863999E-2</v>
      </c>
      <c r="F1146" s="3">
        <v>-1.2772550109028001E-2</v>
      </c>
      <c r="G1146" s="3">
        <v>-3.7378889520359999E-3</v>
      </c>
      <c r="H1146" s="3">
        <v>1.6530280198508E-2</v>
      </c>
      <c r="I1146" s="3">
        <v>-2.6598918727830001E-3</v>
      </c>
      <c r="J1146" s="3">
        <v>-1.200852858265E-2</v>
      </c>
      <c r="K1146" s="3">
        <v>2.1555005179544999E-2</v>
      </c>
    </row>
    <row r="1147" spans="2:11" ht="15.95" customHeight="1" x14ac:dyDescent="0.25">
      <c r="B1147" s="3">
        <v>-2.2158942141269999E-3</v>
      </c>
      <c r="C1147" s="3">
        <v>6.7659849133960004E-3</v>
      </c>
      <c r="D1147" s="3">
        <v>-8.3275249749430007E-3</v>
      </c>
      <c r="E1147" s="3">
        <v>-9.1727033251369997E-3</v>
      </c>
      <c r="F1147" s="3">
        <v>-1.5593730821578E-2</v>
      </c>
      <c r="G1147" s="3">
        <v>-1.2601966055260001E-3</v>
      </c>
      <c r="H1147" s="3">
        <v>1.9216919393608999E-2</v>
      </c>
      <c r="I1147" s="3">
        <v>1.3393761615173E-2</v>
      </c>
      <c r="J1147" s="3">
        <v>-9.3918125577130002E-3</v>
      </c>
      <c r="K1147" s="3">
        <v>2.5225958342479E-2</v>
      </c>
    </row>
    <row r="1148" spans="2:11" ht="15.95" customHeight="1" x14ac:dyDescent="0.25">
      <c r="B1148" s="3">
        <v>4.6642744919780004E-3</v>
      </c>
      <c r="C1148" s="3">
        <v>3.5710331529639999E-3</v>
      </c>
      <c r="D1148" s="3">
        <v>-1.4801777705878E-2</v>
      </c>
      <c r="E1148" s="3">
        <v>-2.6168409835620001E-3</v>
      </c>
      <c r="F1148" s="3">
        <v>-1.8966537543049E-2</v>
      </c>
      <c r="G1148" s="3">
        <v>1.5705110966168001E-2</v>
      </c>
      <c r="H1148" s="3">
        <v>2.0371355691421001E-2</v>
      </c>
      <c r="I1148" s="3">
        <v>7.0576812192290001E-3</v>
      </c>
      <c r="J1148" s="3">
        <v>-3.1703917998049998E-3</v>
      </c>
      <c r="K1148" s="3">
        <v>9.4201155812279995E-3</v>
      </c>
    </row>
    <row r="1149" spans="2:11" ht="15.95" customHeight="1" x14ac:dyDescent="0.25">
      <c r="B1149" s="3">
        <v>2.618013629027E-3</v>
      </c>
      <c r="C1149" s="3">
        <v>2.8261205377599999E-4</v>
      </c>
      <c r="D1149" s="3">
        <v>-1.0841088679157999E-2</v>
      </c>
      <c r="E1149" s="3">
        <v>-7.3444763671220003E-3</v>
      </c>
      <c r="F1149" s="3">
        <v>-2.1564522493332999E-2</v>
      </c>
      <c r="G1149" s="3">
        <v>1.1211062210029999E-3</v>
      </c>
      <c r="H1149" s="3">
        <v>1.7905138852282999E-2</v>
      </c>
      <c r="I1149" s="3">
        <v>8.7021571214080003E-3</v>
      </c>
      <c r="J1149" s="3">
        <v>-9.6790200753559992E-3</v>
      </c>
      <c r="K1149" s="3">
        <v>2.2316751723585E-2</v>
      </c>
    </row>
    <row r="1150" spans="2:11" ht="15.95" customHeight="1" x14ac:dyDescent="0.25">
      <c r="B1150" s="3">
        <v>-2.7544743251260002E-3</v>
      </c>
      <c r="C1150" s="3">
        <v>-2.0035913886580002E-3</v>
      </c>
      <c r="D1150" s="3">
        <v>-9.8597683766900009E-4</v>
      </c>
      <c r="E1150" s="3">
        <v>-8.7930146007840007E-3</v>
      </c>
      <c r="F1150" s="3">
        <v>-4.272795856811E-3</v>
      </c>
      <c r="G1150" s="3">
        <v>2.3342131102361999E-2</v>
      </c>
      <c r="H1150" s="3">
        <v>2.6273953716883999E-2</v>
      </c>
      <c r="I1150" s="3">
        <v>1.2332560098683E-2</v>
      </c>
      <c r="J1150" s="3">
        <v>-6.7194973571370002E-3</v>
      </c>
      <c r="K1150" s="3">
        <v>8.0129925075209992E-3</v>
      </c>
    </row>
    <row r="1151" spans="2:11" ht="15.95" customHeight="1" x14ac:dyDescent="0.25">
      <c r="B1151" s="3">
        <v>4.0156242867750002E-3</v>
      </c>
      <c r="C1151" s="3">
        <v>4.3249960738829998E-3</v>
      </c>
      <c r="D1151" s="3">
        <v>-7.5289695094750003E-3</v>
      </c>
      <c r="E1151" s="3">
        <v>-1.1705051566370001E-3</v>
      </c>
      <c r="F1151" s="3">
        <v>-7.8802446112499996E-4</v>
      </c>
      <c r="G1151" s="3">
        <v>1.2985570020852001E-2</v>
      </c>
      <c r="H1151" s="3">
        <v>2.4046601457640999E-2</v>
      </c>
      <c r="I1151" s="3">
        <v>2.9491996033886001E-2</v>
      </c>
      <c r="J1151" s="3">
        <v>-3.2665418540070001E-3</v>
      </c>
      <c r="K1151" s="3">
        <v>1.3631558401515E-2</v>
      </c>
    </row>
    <row r="1152" spans="2:11" ht="15.95" customHeight="1" x14ac:dyDescent="0.25">
      <c r="B1152" s="3">
        <v>1.2504437829140001E-3</v>
      </c>
      <c r="C1152" s="3">
        <v>2.7257988948020001E-3</v>
      </c>
      <c r="D1152" s="3">
        <v>2.297916408837E-3</v>
      </c>
      <c r="E1152" s="3">
        <v>-9.1879031556830002E-3</v>
      </c>
      <c r="F1152" s="3">
        <v>-6.0926375596139998E-3</v>
      </c>
      <c r="G1152" s="3">
        <v>2.614355795764E-2</v>
      </c>
      <c r="H1152" s="3">
        <v>1.653240629304E-3</v>
      </c>
      <c r="I1152" s="3">
        <v>1.3930375024245E-2</v>
      </c>
      <c r="J1152" s="3">
        <v>-5.8718049533170004E-3</v>
      </c>
      <c r="K1152" s="3">
        <v>2.986027782937E-3</v>
      </c>
    </row>
    <row r="1153" spans="2:11" ht="15.95" customHeight="1" x14ac:dyDescent="0.25">
      <c r="B1153" s="3">
        <v>4.8266147466900002E-4</v>
      </c>
      <c r="C1153" s="3">
        <v>2.4815966825960001E-3</v>
      </c>
      <c r="D1153" s="3">
        <v>-1.2944866286640001E-3</v>
      </c>
      <c r="E1153" s="3">
        <v>-7.9696901916019997E-3</v>
      </c>
      <c r="F1153" s="3">
        <v>1.2287385673463E-2</v>
      </c>
      <c r="G1153" s="3">
        <v>1.9621087913088E-2</v>
      </c>
      <c r="H1153" s="3">
        <v>2.3071969494830001E-3</v>
      </c>
      <c r="I1153" s="3">
        <v>2.7811663941346002E-2</v>
      </c>
      <c r="J1153" s="3">
        <v>-1.4201894897175001E-2</v>
      </c>
      <c r="K1153" s="3">
        <v>1.0746123846450001E-3</v>
      </c>
    </row>
    <row r="1154" spans="2:11" ht="15.95" customHeight="1" x14ac:dyDescent="0.25">
      <c r="B1154" s="3">
        <v>-4.83702289691E-4</v>
      </c>
      <c r="C1154" s="3">
        <v>-1.2371257933860001E-3</v>
      </c>
      <c r="D1154" s="3">
        <v>-1.1211878698089E-2</v>
      </c>
      <c r="E1154" s="3">
        <v>-1.8790271987491999E-2</v>
      </c>
      <c r="F1154" s="3">
        <v>1.6976984190839001E-2</v>
      </c>
      <c r="G1154" s="3">
        <v>1.445078447779E-2</v>
      </c>
      <c r="H1154" s="3">
        <v>-1.807891377827E-3</v>
      </c>
      <c r="I1154" s="3">
        <v>-1.1242540101163E-2</v>
      </c>
      <c r="J1154" s="3">
        <v>-9.383571333774E-3</v>
      </c>
      <c r="K1154" s="3">
        <v>4.5952694277439999E-3</v>
      </c>
    </row>
    <row r="1155" spans="2:11" ht="15.95" customHeight="1" x14ac:dyDescent="0.25">
      <c r="B1155" s="3">
        <v>-2.6535792187150002E-3</v>
      </c>
      <c r="C1155" s="3">
        <v>-5.1936963037919996E-3</v>
      </c>
      <c r="D1155" s="3">
        <v>6.8017747398200004E-4</v>
      </c>
      <c r="E1155" s="3">
        <v>-8.9659641064329994E-3</v>
      </c>
      <c r="F1155" s="3">
        <v>1.940586942569E-2</v>
      </c>
      <c r="G1155" s="3">
        <v>2.7156395622367002E-2</v>
      </c>
      <c r="H1155" s="3">
        <v>-6.7507124593509998E-3</v>
      </c>
      <c r="I1155" s="3">
        <v>7.8219667800939995E-3</v>
      </c>
      <c r="J1155" s="3">
        <v>-1.2394140775717001E-2</v>
      </c>
      <c r="K1155" s="3">
        <v>5.6115239827850003E-3</v>
      </c>
    </row>
    <row r="1156" spans="2:11" ht="15.95" customHeight="1" x14ac:dyDescent="0.25">
      <c r="B1156" s="3">
        <v>-2.5645113293079999E-3</v>
      </c>
      <c r="C1156" s="3">
        <v>-4.9000219372940003E-3</v>
      </c>
      <c r="D1156" s="3">
        <v>7.1925853471760002E-3</v>
      </c>
      <c r="E1156" s="3">
        <v>-1.0895075738542001E-2</v>
      </c>
      <c r="F1156" s="3">
        <v>1.1516600561857E-2</v>
      </c>
      <c r="G1156" s="3">
        <v>2.2131984443449999E-2</v>
      </c>
      <c r="H1156" s="3">
        <v>-6.0683451516709997E-3</v>
      </c>
      <c r="I1156" s="3">
        <v>-1.9792927126196E-2</v>
      </c>
      <c r="J1156" s="3">
        <v>6.1292712438279998E-3</v>
      </c>
      <c r="K1156" s="3">
        <v>-9.3821381523220004E-3</v>
      </c>
    </row>
    <row r="1157" spans="2:11" ht="15.95" customHeight="1" x14ac:dyDescent="0.25">
      <c r="B1157" s="3">
        <v>3.5795264959379998E-3</v>
      </c>
      <c r="C1157" s="3">
        <v>2.9637563618560001E-3</v>
      </c>
      <c r="D1157" s="3">
        <v>1.4165755746149001E-2</v>
      </c>
      <c r="E1157" s="3">
        <v>-1.2522442521900001E-2</v>
      </c>
      <c r="F1157" s="3">
        <v>2.0754380619521999E-2</v>
      </c>
      <c r="G1157" s="3">
        <v>1.5429651978173E-2</v>
      </c>
      <c r="H1157" s="3">
        <v>-1.6836182513111E-2</v>
      </c>
      <c r="I1157" s="3">
        <v>-9.8473596506339998E-3</v>
      </c>
      <c r="J1157" s="3">
        <v>-2.6672543721520002E-3</v>
      </c>
      <c r="K1157" s="3">
        <v>-2.4847315121602001E-2</v>
      </c>
    </row>
    <row r="1158" spans="2:11" ht="15.95" customHeight="1" x14ac:dyDescent="0.25">
      <c r="B1158" s="3">
        <v>-2.7471320465509998E-3</v>
      </c>
      <c r="C1158" s="3">
        <v>-3.0234659434299999E-4</v>
      </c>
      <c r="D1158" s="3">
        <v>1.2724210691063E-2</v>
      </c>
      <c r="E1158" s="3">
        <v>-1.352546520918E-2</v>
      </c>
      <c r="F1158" s="3">
        <v>2.3750718085490002E-3</v>
      </c>
      <c r="G1158" s="3">
        <v>1.5792798272598E-2</v>
      </c>
      <c r="H1158" s="3">
        <v>-2.8577443889273E-2</v>
      </c>
      <c r="I1158" s="3">
        <v>-2.40175626159E-2</v>
      </c>
      <c r="J1158" s="3">
        <v>2.0622661373450001E-3</v>
      </c>
      <c r="K1158" s="3">
        <v>-1.6932734061028999E-2</v>
      </c>
    </row>
    <row r="1159" spans="2:11" ht="15.95" customHeight="1" x14ac:dyDescent="0.25">
      <c r="B1159" s="3">
        <v>-2.1991754067819998E-3</v>
      </c>
      <c r="C1159" s="3">
        <v>7.2885748513239999E-3</v>
      </c>
      <c r="D1159" s="3">
        <v>7.6331971849130003E-3</v>
      </c>
      <c r="E1159" s="3">
        <v>-4.2594679073240001E-3</v>
      </c>
      <c r="F1159" s="3">
        <v>9.1507336113750004E-3</v>
      </c>
      <c r="G1159" s="3">
        <v>8.2484793239419995E-3</v>
      </c>
      <c r="H1159" s="3">
        <v>-1.2344472867763001E-2</v>
      </c>
      <c r="I1159" s="3">
        <v>-2.0136571094757E-2</v>
      </c>
      <c r="J1159" s="3">
        <v>-3.0848535562290002E-3</v>
      </c>
      <c r="K1159" s="3">
        <v>-1.4697471145454E-2</v>
      </c>
    </row>
    <row r="1160" spans="2:11" ht="15.95" customHeight="1" x14ac:dyDescent="0.25">
      <c r="B1160" s="3">
        <v>-7.2203554526599999E-4</v>
      </c>
      <c r="C1160" s="3">
        <v>3.7861835205789999E-3</v>
      </c>
      <c r="D1160" s="3">
        <v>4.6692485470700002E-4</v>
      </c>
      <c r="E1160" s="3">
        <v>-1.2531681041233001E-2</v>
      </c>
      <c r="F1160" s="3">
        <v>3.7566667991500002E-3</v>
      </c>
      <c r="G1160" s="3">
        <v>2.2457150944163E-2</v>
      </c>
      <c r="H1160" s="3">
        <v>-9.0779891845520003E-3</v>
      </c>
      <c r="I1160" s="3">
        <v>-2.8730080114502999E-2</v>
      </c>
      <c r="J1160" s="3">
        <v>1.5491069367800001E-3</v>
      </c>
      <c r="K1160" s="3">
        <v>-1.5782680510186001E-2</v>
      </c>
    </row>
    <row r="1161" spans="2:11" ht="15.95" customHeight="1" x14ac:dyDescent="0.25">
      <c r="B1161" s="3">
        <v>-3.2534589767610001E-3</v>
      </c>
      <c r="C1161" s="3">
        <v>6.3032247692459999E-3</v>
      </c>
      <c r="D1161" s="3">
        <v>-3.3416620971119999E-3</v>
      </c>
      <c r="E1161" s="3">
        <v>-3.2642422098590001E-3</v>
      </c>
      <c r="F1161" s="3">
        <v>-2.7963533419300001E-3</v>
      </c>
      <c r="G1161" s="3">
        <v>-6.2968191574129997E-3</v>
      </c>
      <c r="H1161" s="3">
        <v>-1.2819923176831E-2</v>
      </c>
      <c r="I1161" s="3">
        <v>-3.3724788119993999E-2</v>
      </c>
      <c r="J1161" s="3">
        <v>1.775395694659E-3</v>
      </c>
      <c r="K1161" s="3">
        <v>-9.6660110009380001E-3</v>
      </c>
    </row>
    <row r="1162" spans="2:11" ht="15.95" customHeight="1" x14ac:dyDescent="0.25">
      <c r="B1162" s="3">
        <v>-4.1169969628980004E-3</v>
      </c>
      <c r="C1162" s="3">
        <v>-2.3233421273150001E-3</v>
      </c>
      <c r="D1162" s="3">
        <v>-1.0436929897678001E-2</v>
      </c>
      <c r="E1162" s="3">
        <v>-1.0928838413540001E-2</v>
      </c>
      <c r="F1162" s="3">
        <v>-5.9619391520230004E-3</v>
      </c>
      <c r="G1162" s="3">
        <v>-3.8109205845120002E-3</v>
      </c>
      <c r="H1162" s="3">
        <v>-8.1921217592490006E-3</v>
      </c>
      <c r="I1162" s="3">
        <v>-3.1152111893708E-2</v>
      </c>
      <c r="J1162" s="3">
        <v>-2.6935872963939999E-3</v>
      </c>
      <c r="K1162" s="3">
        <v>-1.5521752865284E-2</v>
      </c>
    </row>
    <row r="1163" spans="2:11" ht="15.95" customHeight="1" x14ac:dyDescent="0.25">
      <c r="B1163" s="3">
        <v>-4.3800038611100002E-4</v>
      </c>
      <c r="C1163" s="3">
        <v>-5.0025237824940002E-3</v>
      </c>
      <c r="D1163" s="3">
        <v>8.86667233145E-4</v>
      </c>
      <c r="E1163" s="3">
        <v>-1.9938642212568001E-2</v>
      </c>
      <c r="F1163" s="3">
        <v>-4.309294085661E-3</v>
      </c>
      <c r="G1163" s="3">
        <v>-6.218074202E-5</v>
      </c>
      <c r="H1163" s="3">
        <v>-5.0395248361010002E-3</v>
      </c>
      <c r="I1163" s="3">
        <v>-3.0689974057934999E-2</v>
      </c>
      <c r="J1163" s="3">
        <v>3.1016852085929999E-3</v>
      </c>
      <c r="K1163" s="3">
        <v>-1.4307851920109999E-3</v>
      </c>
    </row>
    <row r="1164" spans="2:11" ht="15.95" customHeight="1" x14ac:dyDescent="0.25">
      <c r="B1164" s="3">
        <v>-9.27542462488E-4</v>
      </c>
      <c r="C1164" s="3">
        <v>2.3804388036990001E-3</v>
      </c>
      <c r="D1164" s="3">
        <v>2.789123260102E-3</v>
      </c>
      <c r="E1164" s="3">
        <v>-1.1821089426916001E-2</v>
      </c>
      <c r="F1164" s="3">
        <v>1.7989590546200001E-4</v>
      </c>
      <c r="G1164" s="3">
        <v>-1.0690987663323E-2</v>
      </c>
      <c r="H1164" s="3">
        <v>-6.0422872709040001E-3</v>
      </c>
      <c r="I1164" s="3">
        <v>-3.4942123627804002E-2</v>
      </c>
      <c r="J1164" s="3">
        <v>1.1268569938653E-2</v>
      </c>
      <c r="K1164" s="3">
        <v>1.3610183086803999E-2</v>
      </c>
    </row>
    <row r="1165" spans="2:11" ht="15.95" customHeight="1" x14ac:dyDescent="0.25">
      <c r="B1165" s="3">
        <v>-3.9258503214760002E-3</v>
      </c>
      <c r="C1165" s="3">
        <v>4.9102233378909999E-3</v>
      </c>
      <c r="D1165" s="3">
        <v>-2.7099837744879998E-3</v>
      </c>
      <c r="E1165" s="3">
        <v>-1.1506369262471E-2</v>
      </c>
      <c r="F1165" s="3">
        <v>-4.1210537017139998E-3</v>
      </c>
      <c r="G1165" s="3">
        <v>-1.38130002267E-3</v>
      </c>
      <c r="H1165" s="3">
        <v>-9.8273969276590004E-3</v>
      </c>
      <c r="I1165" s="3">
        <v>-3.6026634613502001E-2</v>
      </c>
      <c r="J1165" s="3">
        <v>1.7166671551261999E-2</v>
      </c>
      <c r="K1165" s="3">
        <v>-7.3783876821339996E-3</v>
      </c>
    </row>
    <row r="1166" spans="2:11" ht="15.95" customHeight="1" x14ac:dyDescent="0.25">
      <c r="B1166" s="3">
        <v>-4.2319648803109998E-3</v>
      </c>
      <c r="C1166" s="3">
        <v>6.9078587164799997E-3</v>
      </c>
      <c r="D1166" s="3">
        <v>-5.1105487678250001E-3</v>
      </c>
      <c r="E1166" s="3">
        <v>-5.407192368189E-3</v>
      </c>
      <c r="F1166" s="3">
        <v>-6.7204442185380001E-3</v>
      </c>
      <c r="G1166" s="3">
        <v>1.0627966764808001E-2</v>
      </c>
      <c r="H1166" s="3">
        <v>-2.1024162113991999E-2</v>
      </c>
      <c r="I1166" s="3">
        <v>-2.7871511098046999E-2</v>
      </c>
      <c r="J1166" s="3">
        <v>2.1091537272666001E-2</v>
      </c>
      <c r="K1166" s="3">
        <v>1.4867185025834E-2</v>
      </c>
    </row>
    <row r="1167" spans="2:11" ht="15.95" customHeight="1" x14ac:dyDescent="0.25">
      <c r="B1167" s="3">
        <v>9.0062247467600001E-4</v>
      </c>
      <c r="C1167" s="3">
        <v>-1.946731011262E-3</v>
      </c>
      <c r="D1167" s="3">
        <v>-8.9008231272099999E-3</v>
      </c>
      <c r="E1167" s="3">
        <v>3.8660661868869998E-3</v>
      </c>
      <c r="F1167" s="3">
        <v>-5.3566073159339997E-3</v>
      </c>
      <c r="G1167" s="3">
        <v>1.1503489500777999E-2</v>
      </c>
      <c r="H1167" s="3">
        <v>-2.5754328201386002E-2</v>
      </c>
      <c r="I1167" s="3">
        <v>-2.3474232419193001E-2</v>
      </c>
      <c r="J1167" s="3">
        <v>2.3630012425807E-2</v>
      </c>
      <c r="K1167" s="3">
        <v>7.192032246242E-3</v>
      </c>
    </row>
    <row r="1168" spans="2:11" ht="15.95" customHeight="1" x14ac:dyDescent="0.25">
      <c r="B1168" s="3">
        <v>8.9472975447600005E-4</v>
      </c>
      <c r="C1168" s="3">
        <v>4.8129628768530004E-3</v>
      </c>
      <c r="D1168" s="3">
        <v>-5.7970553072939999E-3</v>
      </c>
      <c r="E1168" s="3">
        <v>7.8173125697650007E-3</v>
      </c>
      <c r="F1168" s="3">
        <v>-1.8020314379026001E-2</v>
      </c>
      <c r="G1168" s="3">
        <v>2.6794343597695999E-2</v>
      </c>
      <c r="H1168" s="3">
        <v>-2.7372078879709001E-2</v>
      </c>
      <c r="I1168" s="3">
        <v>-2.3738174142112E-2</v>
      </c>
      <c r="J1168" s="3">
        <v>2.1566167981028998E-2</v>
      </c>
      <c r="K1168" s="3">
        <v>-1.5262033040232E-2</v>
      </c>
    </row>
    <row r="1169" spans="2:11" ht="15.95" customHeight="1" x14ac:dyDescent="0.25">
      <c r="B1169" s="3">
        <v>2.0508386938389998E-3</v>
      </c>
      <c r="C1169" s="3">
        <v>6.415915333518E-3</v>
      </c>
      <c r="D1169" s="3">
        <v>-1.0189648588581001E-2</v>
      </c>
      <c r="E1169" s="3">
        <v>7.4682413861960001E-3</v>
      </c>
      <c r="F1169" s="3">
        <v>-1.4600915264944E-2</v>
      </c>
      <c r="G1169" s="3">
        <v>1.1356655181799E-2</v>
      </c>
      <c r="H1169" s="3">
        <v>-1.7305601373720999E-2</v>
      </c>
      <c r="I1169" s="3">
        <v>-6.4444376572680004E-3</v>
      </c>
      <c r="J1169" s="3">
        <v>3.4861698375370002E-3</v>
      </c>
      <c r="K1169" s="3">
        <v>-4.940331241988E-3</v>
      </c>
    </row>
    <row r="1170" spans="2:11" ht="15.95" customHeight="1" x14ac:dyDescent="0.25">
      <c r="B1170" s="3">
        <v>-4.0482039660629998E-3</v>
      </c>
      <c r="C1170" s="3">
        <v>8.2341190191200005E-3</v>
      </c>
      <c r="D1170" s="3">
        <v>-6.4263699320260001E-3</v>
      </c>
      <c r="E1170" s="3">
        <v>5.5218102414130001E-3</v>
      </c>
      <c r="F1170" s="3">
        <v>-5.4968143289679996E-3</v>
      </c>
      <c r="G1170" s="3">
        <v>-3.773538718057E-3</v>
      </c>
      <c r="H1170" s="3">
        <v>-2.9644638081230999E-2</v>
      </c>
      <c r="I1170" s="3">
        <v>-1.7023425670658E-2</v>
      </c>
      <c r="J1170" s="3">
        <v>-7.4904704124429998E-3</v>
      </c>
      <c r="K1170" s="3">
        <v>-1.0537060267424E-2</v>
      </c>
    </row>
    <row r="1171" spans="2:11" ht="15.95" customHeight="1" x14ac:dyDescent="0.25">
      <c r="B1171" s="3">
        <v>-4.1889391982950002E-3</v>
      </c>
      <c r="C1171" s="3">
        <v>6.2936391151810003E-3</v>
      </c>
      <c r="D1171" s="3">
        <v>-6.2969684556159998E-3</v>
      </c>
      <c r="E1171" s="3">
        <v>3.71323894795E-3</v>
      </c>
      <c r="F1171" s="3">
        <v>-6.6595992680760002E-3</v>
      </c>
      <c r="G1171" s="3">
        <v>7.4813173705099995E-4</v>
      </c>
      <c r="H1171" s="3">
        <v>-2.2366489406499001E-2</v>
      </c>
      <c r="I1171" s="3">
        <v>5.8633954871679999E-3</v>
      </c>
      <c r="J1171" s="3">
        <v>-1.5897854697207E-2</v>
      </c>
      <c r="K1171" s="3">
        <v>-4.9983589801190003E-3</v>
      </c>
    </row>
    <row r="1172" spans="2:11" ht="15.95" customHeight="1" x14ac:dyDescent="0.25">
      <c r="B1172" s="3">
        <v>4.4902574127479999E-3</v>
      </c>
      <c r="C1172" s="3">
        <v>-6.1394790496E-5</v>
      </c>
      <c r="D1172" s="3">
        <v>-1.3097906071953E-2</v>
      </c>
      <c r="E1172" s="3">
        <v>1.0578199193796999E-2</v>
      </c>
      <c r="F1172" s="3">
        <v>-1.807400359116E-3</v>
      </c>
      <c r="G1172" s="3">
        <v>1.22389876286E-3</v>
      </c>
      <c r="H1172" s="3">
        <v>-1.3425730607782E-2</v>
      </c>
      <c r="I1172" s="3">
        <v>2.9189701464478E-2</v>
      </c>
      <c r="J1172" s="3">
        <v>-1.7636381272726001E-2</v>
      </c>
      <c r="K1172" s="3">
        <v>1.2691413592564999E-2</v>
      </c>
    </row>
    <row r="1173" spans="2:11" ht="15.95" customHeight="1" x14ac:dyDescent="0.25">
      <c r="B1173" s="3">
        <v>1.478355857821E-3</v>
      </c>
      <c r="C1173" s="3">
        <v>-9.9288071606140008E-3</v>
      </c>
      <c r="D1173" s="3">
        <v>-1.2513803628974E-2</v>
      </c>
      <c r="E1173" s="3">
        <v>1.6050112682849001E-2</v>
      </c>
      <c r="F1173" s="3">
        <v>-6.2809406828329998E-3</v>
      </c>
      <c r="G1173" s="3">
        <v>1.7168934422920001E-3</v>
      </c>
      <c r="H1173" s="3">
        <v>1.3650666045701001E-2</v>
      </c>
      <c r="I1173" s="3">
        <v>1.7521161379843001E-2</v>
      </c>
      <c r="J1173" s="3">
        <v>-1.2774432170105999E-2</v>
      </c>
      <c r="K1173" s="3">
        <v>3.74053350342E-3</v>
      </c>
    </row>
    <row r="1174" spans="2:11" ht="15.95" customHeight="1" x14ac:dyDescent="0.25">
      <c r="B1174" s="3">
        <v>3.22054415774E-3</v>
      </c>
      <c r="C1174" s="3">
        <v>-4.8356536708630002E-3</v>
      </c>
      <c r="D1174" s="3">
        <v>-8.8506555451280007E-3</v>
      </c>
      <c r="E1174" s="3">
        <v>1.7974728166429001E-2</v>
      </c>
      <c r="F1174" s="3">
        <v>6.0233248199139996E-3</v>
      </c>
      <c r="G1174" s="3">
        <v>-7.671401689983E-3</v>
      </c>
      <c r="H1174" s="3">
        <v>-1.1467717584966E-2</v>
      </c>
      <c r="I1174" s="3">
        <v>4.2902454744449996E-3</v>
      </c>
      <c r="J1174" s="3">
        <v>-3.0126866505740002E-3</v>
      </c>
      <c r="K1174" s="3">
        <v>8.9682131369409994E-3</v>
      </c>
    </row>
    <row r="1175" spans="2:11" ht="15.95" customHeight="1" x14ac:dyDescent="0.25">
      <c r="B1175" s="3">
        <v>-1.4011511536959999E-3</v>
      </c>
      <c r="C1175" s="3">
        <v>1.2805205556890001E-3</v>
      </c>
      <c r="D1175" s="3">
        <v>8.7812391938970006E-3</v>
      </c>
      <c r="E1175" s="3">
        <v>1.3266200362201001E-2</v>
      </c>
      <c r="F1175" s="3">
        <v>2.1427541453409998E-2</v>
      </c>
      <c r="G1175" s="3">
        <v>9.2445676706739994E-3</v>
      </c>
      <c r="H1175" s="3">
        <v>-1.084747682854E-3</v>
      </c>
      <c r="I1175" s="3">
        <v>4.7817257355329996E-3</v>
      </c>
      <c r="J1175" s="3">
        <v>-2.6569674066490002E-3</v>
      </c>
      <c r="K1175" s="3">
        <v>2.3650510667890999E-2</v>
      </c>
    </row>
    <row r="1176" spans="2:11" ht="15.95" customHeight="1" x14ac:dyDescent="0.25">
      <c r="B1176" s="3">
        <v>-2.2343095050689999E-3</v>
      </c>
      <c r="C1176" s="3">
        <v>-5.8213778244700003E-4</v>
      </c>
      <c r="D1176" s="3">
        <v>4.6889331642899998E-4</v>
      </c>
      <c r="E1176" s="3">
        <v>8.1143707766520006E-3</v>
      </c>
      <c r="F1176" s="3">
        <v>1.1442523625005E-2</v>
      </c>
      <c r="G1176" s="3">
        <v>2.3329882154589998E-3</v>
      </c>
      <c r="H1176" s="3">
        <v>1.0864755908373E-2</v>
      </c>
      <c r="I1176" s="3">
        <v>3.9369009795630003E-3</v>
      </c>
      <c r="J1176" s="3">
        <v>-1.1371516804390001E-2</v>
      </c>
      <c r="K1176" s="3">
        <v>2.2464186575659999E-2</v>
      </c>
    </row>
    <row r="1177" spans="2:11" ht="15.95" customHeight="1" x14ac:dyDescent="0.25">
      <c r="B1177" s="3">
        <v>-1.578240458704E-3</v>
      </c>
      <c r="C1177" s="3">
        <v>7.664368710635E-3</v>
      </c>
      <c r="D1177" s="3">
        <v>5.0522814569430004E-3</v>
      </c>
      <c r="E1177" s="3">
        <v>9.9546647108850004E-3</v>
      </c>
      <c r="F1177" s="3">
        <v>1.7958343744593E-2</v>
      </c>
      <c r="G1177" s="3">
        <v>1.4786267972960001E-3</v>
      </c>
      <c r="H1177" s="3">
        <v>2.1209545730179998E-3</v>
      </c>
      <c r="I1177" s="3">
        <v>-9.9062231427800001E-3</v>
      </c>
      <c r="J1177" s="3">
        <v>-5.886703019771E-3</v>
      </c>
      <c r="K1177" s="3">
        <v>1.6089959087801999E-2</v>
      </c>
    </row>
    <row r="1178" spans="2:11" ht="15.95" customHeight="1" x14ac:dyDescent="0.25">
      <c r="B1178" s="3">
        <v>4.9965664616649997E-3</v>
      </c>
      <c r="C1178" s="3">
        <v>-6.0592413457909999E-3</v>
      </c>
      <c r="D1178" s="3">
        <v>5.376245197732E-3</v>
      </c>
      <c r="E1178" s="3">
        <v>2.3886341420920002E-3</v>
      </c>
      <c r="F1178" s="3">
        <v>2.0805582650267999E-2</v>
      </c>
      <c r="G1178" s="3">
        <v>-9.0251191842700001E-3</v>
      </c>
      <c r="H1178" s="3">
        <v>8.9394346263660003E-3</v>
      </c>
      <c r="I1178" s="3">
        <v>9.4604466747089996E-3</v>
      </c>
      <c r="J1178" s="3">
        <v>-2.4371131700099999E-4</v>
      </c>
      <c r="K1178" s="3">
        <v>1.1047835045567E-2</v>
      </c>
    </row>
    <row r="1179" spans="2:11" ht="15.95" customHeight="1" x14ac:dyDescent="0.25">
      <c r="B1179" s="3">
        <v>-9.8116574923099993E-4</v>
      </c>
      <c r="C1179" s="3">
        <v>-5.4583148650910003E-3</v>
      </c>
      <c r="D1179" s="3">
        <v>1.21211885658E-4</v>
      </c>
      <c r="E1179" s="3">
        <v>-1.3916216485697E-2</v>
      </c>
      <c r="F1179" s="3">
        <v>2.1394746790362001E-2</v>
      </c>
      <c r="G1179" s="3">
        <v>-2.7951368825143E-2</v>
      </c>
      <c r="H1179" s="3">
        <v>1.65505333935E-3</v>
      </c>
      <c r="I1179" s="3">
        <v>-3.9734417699629999E-3</v>
      </c>
      <c r="J1179" s="3">
        <v>6.2826017676749996E-3</v>
      </c>
      <c r="K1179" s="3">
        <v>1.4546179441584E-2</v>
      </c>
    </row>
    <row r="1180" spans="2:11" ht="15.95" customHeight="1" x14ac:dyDescent="0.25">
      <c r="B1180" s="3">
        <v>7.18469956263E-4</v>
      </c>
      <c r="C1180" s="3">
        <v>-6.9594373362759998E-3</v>
      </c>
      <c r="D1180" s="3">
        <v>-1.1422035312176001E-2</v>
      </c>
      <c r="E1180" s="3">
        <v>-1.7512291529046001E-2</v>
      </c>
      <c r="F1180" s="3">
        <v>2.3465931951634E-2</v>
      </c>
      <c r="G1180" s="3">
        <v>-2.4888859212764E-2</v>
      </c>
      <c r="H1180" s="3">
        <v>2.8335713883459999E-3</v>
      </c>
      <c r="I1180" s="3">
        <v>-1.3344981639351E-2</v>
      </c>
      <c r="J1180" s="3">
        <v>1.2482751903275E-2</v>
      </c>
      <c r="K1180" s="3">
        <v>8.5543160780470005E-3</v>
      </c>
    </row>
    <row r="1181" spans="2:11" ht="15.95" customHeight="1" x14ac:dyDescent="0.25">
      <c r="B1181" s="3">
        <v>-2.27588529295E-4</v>
      </c>
      <c r="C1181" s="3">
        <v>-1.1748880607409999E-3</v>
      </c>
      <c r="D1181" s="3">
        <v>-1.3723916887011E-2</v>
      </c>
      <c r="E1181" s="3">
        <v>-1.6001068820439002E-2</v>
      </c>
      <c r="F1181" s="3">
        <v>1.996132321724E-2</v>
      </c>
      <c r="G1181" s="3">
        <v>-2.9916406846733998E-2</v>
      </c>
      <c r="H1181" s="3">
        <v>5.170103372765E-3</v>
      </c>
      <c r="I1181" s="3">
        <v>-1.7896256903795E-2</v>
      </c>
      <c r="J1181" s="3">
        <v>8.5624672420650007E-3</v>
      </c>
      <c r="K1181" s="3">
        <v>4.0904588813749998E-3</v>
      </c>
    </row>
    <row r="1182" spans="2:11" ht="15.95" customHeight="1" x14ac:dyDescent="0.25">
      <c r="B1182" s="3">
        <v>2.8162020544439999E-3</v>
      </c>
      <c r="C1182" s="3">
        <v>9.9998399350189997E-3</v>
      </c>
      <c r="D1182" s="3">
        <v>-1.4824451464246E-2</v>
      </c>
      <c r="E1182" s="3">
        <v>3.627166882061E-3</v>
      </c>
      <c r="F1182" s="3">
        <v>8.931876560746E-3</v>
      </c>
      <c r="G1182" s="3">
        <v>-2.6282888639927001E-2</v>
      </c>
      <c r="H1182" s="3">
        <v>1.5129269160319999E-2</v>
      </c>
      <c r="I1182" s="3">
        <v>-1.5818876605576002E-2</v>
      </c>
      <c r="J1182" s="3">
        <v>1.903830894742E-2</v>
      </c>
      <c r="K1182" s="3">
        <v>2.9829439175224001E-2</v>
      </c>
    </row>
    <row r="1183" spans="2:11" ht="15.95" customHeight="1" x14ac:dyDescent="0.25">
      <c r="B1183" s="3">
        <v>-3.6131963501390002E-3</v>
      </c>
      <c r="C1183" s="3">
        <v>7.4602527790299997E-4</v>
      </c>
      <c r="D1183" s="3">
        <v>-8.5768777445860006E-3</v>
      </c>
      <c r="E1183" s="3">
        <v>1.1841079901949001E-2</v>
      </c>
      <c r="F1183" s="3">
        <v>1.8205971698124001E-2</v>
      </c>
      <c r="G1183" s="3">
        <v>-1.4956931961088001E-2</v>
      </c>
      <c r="H1183" s="3">
        <v>2.3750073668319998E-3</v>
      </c>
      <c r="I1183" s="3">
        <v>-1.6572061187981001E-2</v>
      </c>
      <c r="J1183" s="3">
        <v>1.3996528059793E-2</v>
      </c>
      <c r="K1183" s="3">
        <v>-9.0401785843799995E-4</v>
      </c>
    </row>
    <row r="1184" spans="2:11" ht="15.95" customHeight="1" x14ac:dyDescent="0.25">
      <c r="B1184" s="3">
        <v>2.5824384871340001E-3</v>
      </c>
      <c r="C1184" s="3">
        <v>-6.4770194382390003E-3</v>
      </c>
      <c r="D1184" s="3">
        <v>-8.2106347900960004E-3</v>
      </c>
      <c r="E1184" s="3">
        <v>1.4561356488338E-2</v>
      </c>
      <c r="F1184" s="3">
        <v>1.7370669383354999E-2</v>
      </c>
      <c r="G1184" s="3">
        <v>-1.2025137890806E-2</v>
      </c>
      <c r="H1184" s="3">
        <v>1.7457409851456999E-2</v>
      </c>
      <c r="I1184" s="3">
        <v>-2.6730293068999999E-2</v>
      </c>
      <c r="J1184" s="3">
        <v>1.7084140212832999E-2</v>
      </c>
      <c r="K1184" s="3">
        <v>5.4831870624450002E-3</v>
      </c>
    </row>
    <row r="1185" spans="2:11" ht="15.95" customHeight="1" x14ac:dyDescent="0.25">
      <c r="B1185" s="3">
        <v>2.876139917847E-3</v>
      </c>
      <c r="C1185" s="3">
        <v>-9.9237393591000006E-4</v>
      </c>
      <c r="D1185" s="3">
        <v>-6.8817170580590002E-3</v>
      </c>
      <c r="E1185" s="3">
        <v>1.8246102972167E-2</v>
      </c>
      <c r="F1185" s="3">
        <v>3.0563947132419998E-3</v>
      </c>
      <c r="G1185" s="3">
        <v>-1.0242095765009999E-2</v>
      </c>
      <c r="H1185" s="3">
        <v>2.6677058467639999E-3</v>
      </c>
      <c r="I1185" s="3">
        <v>-1.8944691972251002E-2</v>
      </c>
      <c r="J1185" s="3">
        <v>5.1354492727599997E-3</v>
      </c>
      <c r="K1185" s="3">
        <v>-2.2734235251239999E-3</v>
      </c>
    </row>
    <row r="1186" spans="2:11" ht="15.95" customHeight="1" x14ac:dyDescent="0.25">
      <c r="B1186" s="3">
        <v>-3.0488541232069999E-3</v>
      </c>
      <c r="C1186" s="3">
        <v>3.3314658564540002E-3</v>
      </c>
      <c r="D1186" s="3">
        <v>4.5530784124680002E-3</v>
      </c>
      <c r="E1186" s="3">
        <v>1.9399020654814001E-2</v>
      </c>
      <c r="F1186" s="3">
        <v>-4.5210955548429998E-3</v>
      </c>
      <c r="G1186" s="3">
        <v>-5.5720492426670001E-3</v>
      </c>
      <c r="H1186" s="3">
        <v>3.70023806479E-3</v>
      </c>
      <c r="I1186" s="3">
        <v>-1.0058275951134E-2</v>
      </c>
      <c r="J1186" s="3">
        <v>1.111749610673E-3</v>
      </c>
      <c r="K1186" s="3">
        <v>-7.8958372718459999E-3</v>
      </c>
    </row>
    <row r="1187" spans="2:11" ht="15.95" customHeight="1" x14ac:dyDescent="0.25">
      <c r="B1187" s="3">
        <v>-3.250241134777E-3</v>
      </c>
      <c r="C1187" s="3">
        <v>5.1060121405000001E-5</v>
      </c>
      <c r="D1187" s="3">
        <v>7.1247030508079998E-3</v>
      </c>
      <c r="E1187" s="3">
        <v>1.9104746438847998E-2</v>
      </c>
      <c r="F1187" s="3">
        <v>-3.7482047353600001E-4</v>
      </c>
      <c r="G1187" s="3">
        <v>-2.6845540262455E-2</v>
      </c>
      <c r="H1187" s="3">
        <v>1.2902795277637999E-2</v>
      </c>
      <c r="I1187" s="3">
        <v>-9.268252730077E-3</v>
      </c>
      <c r="J1187" s="3">
        <v>-1.1406569152419999E-3</v>
      </c>
      <c r="K1187" s="3">
        <v>-9.8256420443199998E-4</v>
      </c>
    </row>
    <row r="1188" spans="2:11" ht="15.95" customHeight="1" x14ac:dyDescent="0.25">
      <c r="B1188" s="3">
        <v>-1.179381649806E-3</v>
      </c>
      <c r="C1188" s="3">
        <v>8.6255936197700001E-3</v>
      </c>
      <c r="D1188" s="3">
        <v>4.9131840525709998E-3</v>
      </c>
      <c r="E1188" s="3">
        <v>1.7664623242843999E-2</v>
      </c>
      <c r="F1188" s="3">
        <v>-8.5489393065200003E-4</v>
      </c>
      <c r="G1188" s="3">
        <v>-8.79245338552E-3</v>
      </c>
      <c r="H1188" s="3">
        <v>1.2396978651542E-2</v>
      </c>
      <c r="I1188" s="3">
        <v>1.3556515583875E-2</v>
      </c>
      <c r="J1188" s="3">
        <v>-9.1942080488259994E-3</v>
      </c>
      <c r="K1188" s="3">
        <v>2.0351181493827E-2</v>
      </c>
    </row>
    <row r="1189" spans="2:11" ht="15.95" customHeight="1" x14ac:dyDescent="0.25">
      <c r="B1189" s="3">
        <v>4.3976045302350003E-3</v>
      </c>
      <c r="C1189" s="3">
        <v>6.7507029588039997E-3</v>
      </c>
      <c r="D1189" s="3">
        <v>1.0174515650076999E-2</v>
      </c>
      <c r="E1189" s="3">
        <v>1.8540279353698001E-2</v>
      </c>
      <c r="F1189" s="3">
        <v>2.6768374323120001E-3</v>
      </c>
      <c r="G1189" s="3">
        <v>-3.331091657185E-3</v>
      </c>
      <c r="H1189" s="3">
        <v>1.0026998165408E-2</v>
      </c>
      <c r="I1189" s="3">
        <v>2.7030688497555001E-2</v>
      </c>
      <c r="J1189" s="3">
        <v>-2.6003376064790001E-3</v>
      </c>
      <c r="K1189" s="3">
        <v>4.2891416883209998E-3</v>
      </c>
    </row>
    <row r="1190" spans="2:11" ht="15.95" customHeight="1" x14ac:dyDescent="0.25">
      <c r="B1190" s="3">
        <v>1.6972921685590001E-3</v>
      </c>
      <c r="C1190" s="3">
        <v>9.5290278951439995E-3</v>
      </c>
      <c r="D1190" s="3">
        <v>1.3507976750489999E-3</v>
      </c>
      <c r="E1190" s="3">
        <v>1.6285110073529001E-2</v>
      </c>
      <c r="F1190" s="3">
        <v>2.6504332025000001E-3</v>
      </c>
      <c r="G1190" s="3">
        <v>-2.9889628681310002E-3</v>
      </c>
      <c r="H1190" s="3">
        <v>1.924242764129E-2</v>
      </c>
      <c r="I1190" s="3">
        <v>1.5495383975107E-2</v>
      </c>
      <c r="J1190" s="3">
        <v>6.0542748873439996E-3</v>
      </c>
      <c r="K1190" s="3">
        <v>1.6493253838509999E-3</v>
      </c>
    </row>
    <row r="1191" spans="2:11" ht="15.95" customHeight="1" x14ac:dyDescent="0.25">
      <c r="B1191" s="3">
        <v>-5.9435227316499998E-4</v>
      </c>
      <c r="C1191" s="3">
        <v>9.6323379938700003E-4</v>
      </c>
      <c r="D1191" s="3">
        <v>-2.5641287708280001E-3</v>
      </c>
      <c r="E1191" s="3">
        <v>1.3810927786520001E-2</v>
      </c>
      <c r="F1191" s="3">
        <v>-5.4009364309369999E-3</v>
      </c>
      <c r="G1191" s="3">
        <v>1.4998410756302E-2</v>
      </c>
      <c r="H1191" s="3">
        <v>2.8054415275899001E-2</v>
      </c>
      <c r="I1191" s="3">
        <v>2.3717733204646999E-2</v>
      </c>
      <c r="J1191" s="3">
        <v>1.2570943067046999E-2</v>
      </c>
      <c r="K1191" s="3">
        <v>1.487332339E-4</v>
      </c>
    </row>
    <row r="1192" spans="2:11" ht="15.95" customHeight="1" x14ac:dyDescent="0.25">
      <c r="B1192" s="3">
        <v>-2.2200915207939999E-3</v>
      </c>
      <c r="C1192" s="3">
        <v>-1.623697936553E-3</v>
      </c>
      <c r="D1192" s="3">
        <v>-3.4118284224049999E-3</v>
      </c>
      <c r="E1192" s="3">
        <v>1.3938476994133E-2</v>
      </c>
      <c r="F1192" s="3">
        <v>2.7367940850429998E-3</v>
      </c>
      <c r="G1192" s="3">
        <v>2.71807343412E-4</v>
      </c>
      <c r="H1192" s="3">
        <v>3.1488893642313998E-2</v>
      </c>
      <c r="I1192" s="3">
        <v>3.1493110348135997E-2</v>
      </c>
      <c r="J1192" s="3">
        <v>6.3593577396320001E-3</v>
      </c>
      <c r="K1192" s="3">
        <v>1.0059061426534999E-2</v>
      </c>
    </row>
    <row r="1193" spans="2:11" ht="15.95" customHeight="1" x14ac:dyDescent="0.25">
      <c r="B1193" s="3">
        <v>-8.9749785251699995E-4</v>
      </c>
      <c r="C1193" s="3">
        <v>-1.0999011478019999E-3</v>
      </c>
      <c r="D1193" s="3">
        <v>-1.030996206545E-3</v>
      </c>
      <c r="E1193" s="3">
        <v>1.1047449414918E-2</v>
      </c>
      <c r="F1193" s="3">
        <v>-3.8501474157530001E-3</v>
      </c>
      <c r="G1193" s="3">
        <v>4.6761485522930002E-3</v>
      </c>
      <c r="H1193" s="3">
        <v>2.4589191020638002E-2</v>
      </c>
      <c r="I1193" s="3">
        <v>9.4793153023730002E-3</v>
      </c>
      <c r="J1193" s="3">
        <v>-6.4601214039490002E-3</v>
      </c>
      <c r="K1193" s="3">
        <v>-4.6496785804999998E-5</v>
      </c>
    </row>
    <row r="1194" spans="2:11" ht="15.95" customHeight="1" x14ac:dyDescent="0.25">
      <c r="B1194" s="3">
        <v>3.1890338769340002E-3</v>
      </c>
      <c r="C1194" s="3">
        <v>9.8043968344820008E-3</v>
      </c>
      <c r="D1194" s="3">
        <v>-2.3275520857700001E-3</v>
      </c>
      <c r="E1194" s="3">
        <v>8.1174267606260002E-3</v>
      </c>
      <c r="F1194" s="3">
        <v>-1.8341392976482001E-2</v>
      </c>
      <c r="G1194" s="3">
        <v>1.1050965292074E-2</v>
      </c>
      <c r="H1194" s="3">
        <v>1.0912164315736E-2</v>
      </c>
      <c r="I1194" s="3">
        <v>7.2299582064569998E-3</v>
      </c>
      <c r="J1194" s="3">
        <v>-3.8250001375000003E-4</v>
      </c>
      <c r="K1194" s="3">
        <v>1.2542191101416999E-2</v>
      </c>
    </row>
    <row r="1195" spans="2:11" ht="15.95" customHeight="1" x14ac:dyDescent="0.25">
      <c r="B1195" s="3">
        <v>-5.1321902217400003E-4</v>
      </c>
      <c r="C1195" s="3">
        <v>8.7343922261800006E-3</v>
      </c>
      <c r="D1195" s="3">
        <v>-7.6973261128559997E-3</v>
      </c>
      <c r="E1195" s="3">
        <v>1.0187378811712999E-2</v>
      </c>
      <c r="F1195" s="3">
        <v>-1.6411836808138E-2</v>
      </c>
      <c r="G1195" s="3">
        <v>2.4725211395831E-2</v>
      </c>
      <c r="H1195" s="3">
        <v>5.2526720716949997E-3</v>
      </c>
      <c r="I1195" s="3">
        <v>-1.2937470286077999E-2</v>
      </c>
      <c r="J1195" s="3">
        <v>6.7876872696000004E-5</v>
      </c>
      <c r="K1195" s="3">
        <v>1.3412919342857E-2</v>
      </c>
    </row>
    <row r="1196" spans="2:11" ht="15.95" customHeight="1" x14ac:dyDescent="0.25">
      <c r="B1196" s="3">
        <v>2.1205177929560001E-3</v>
      </c>
      <c r="C1196" s="3">
        <v>2.6249659696219998E-3</v>
      </c>
      <c r="D1196" s="3">
        <v>-5.9553296825119997E-3</v>
      </c>
      <c r="E1196" s="3">
        <v>9.1854889530899996E-3</v>
      </c>
      <c r="F1196" s="3">
        <v>-1.0689210351368E-2</v>
      </c>
      <c r="G1196" s="3">
        <v>1.4942989711493999E-2</v>
      </c>
      <c r="H1196" s="3">
        <v>-1.9770730061669998E-3</v>
      </c>
      <c r="I1196" s="3">
        <v>7.6559178801220004E-3</v>
      </c>
      <c r="J1196" s="3">
        <v>-1.1946884588395001E-2</v>
      </c>
      <c r="K1196" s="3">
        <v>-1.2355643635072E-2</v>
      </c>
    </row>
    <row r="1197" spans="2:11" ht="15.95" customHeight="1" x14ac:dyDescent="0.25">
      <c r="B1197" s="3">
        <v>3.2397757569689999E-3</v>
      </c>
      <c r="C1197" s="3">
        <v>-6.3361509178779998E-3</v>
      </c>
      <c r="D1197" s="3">
        <v>-7.8352714672960001E-3</v>
      </c>
      <c r="E1197" s="3">
        <v>1.6316183711780001E-3</v>
      </c>
      <c r="F1197" s="3">
        <v>-1.0694829909034E-2</v>
      </c>
      <c r="G1197" s="3">
        <v>2.4465877634939001E-2</v>
      </c>
      <c r="H1197" s="3">
        <v>-1.3451802197523999E-2</v>
      </c>
      <c r="I1197" s="3">
        <v>-2.1488510494169999E-2</v>
      </c>
      <c r="J1197" s="3">
        <v>-2.107978357322E-3</v>
      </c>
      <c r="K1197" s="3">
        <v>6.9682660625999997E-3</v>
      </c>
    </row>
    <row r="1198" spans="2:11" ht="15.95" customHeight="1" x14ac:dyDescent="0.25">
      <c r="B1198" s="3">
        <v>3.1522585655699999E-3</v>
      </c>
      <c r="C1198" s="3">
        <v>-7.8882015973469992E-3</v>
      </c>
      <c r="D1198" s="3">
        <v>-3.4512288646360001E-3</v>
      </c>
      <c r="E1198" s="3">
        <v>1.0009960400775E-2</v>
      </c>
      <c r="F1198" s="3">
        <v>9.9194923081859995E-3</v>
      </c>
      <c r="G1198" s="3">
        <v>2.3045048538766998E-2</v>
      </c>
      <c r="H1198" s="3">
        <v>-3.4134566979642997E-2</v>
      </c>
      <c r="I1198" s="3">
        <v>-1.6403295950822998E-2</v>
      </c>
      <c r="J1198" s="3">
        <v>-1.8587313547693E-2</v>
      </c>
      <c r="K1198" s="3">
        <v>-2.1143282038129999E-3</v>
      </c>
    </row>
    <row r="1199" spans="2:11" ht="15.95" customHeight="1" x14ac:dyDescent="0.25">
      <c r="B1199" s="3">
        <v>1.717458721586E-3</v>
      </c>
      <c r="C1199" s="3">
        <v>5.8140868656099995E-4</v>
      </c>
      <c r="D1199" s="3">
        <v>-5.9371972668679999E-3</v>
      </c>
      <c r="E1199" s="3">
        <v>-2.2248851764579999E-3</v>
      </c>
      <c r="F1199" s="3">
        <v>8.4455719079780008E-3</v>
      </c>
      <c r="G1199" s="3">
        <v>1.5069294618869E-2</v>
      </c>
      <c r="H1199" s="3">
        <v>-2.3559204014128001E-2</v>
      </c>
      <c r="I1199" s="3">
        <v>-1.1223879696534E-2</v>
      </c>
      <c r="J1199" s="3">
        <v>-2.4402107806251998E-2</v>
      </c>
      <c r="K1199" s="3">
        <v>-3.0475433437536E-2</v>
      </c>
    </row>
    <row r="1200" spans="2:11" ht="15.95" customHeight="1" x14ac:dyDescent="0.25">
      <c r="B1200" s="3">
        <v>2.9908964230810002E-3</v>
      </c>
      <c r="C1200" s="3">
        <v>-3.7070150134679999E-3</v>
      </c>
      <c r="D1200" s="3">
        <v>-1.0448390158107E-2</v>
      </c>
      <c r="E1200" s="3">
        <v>-7.0310797307899997E-3</v>
      </c>
      <c r="F1200" s="3">
        <v>7.6698214100750003E-3</v>
      </c>
      <c r="G1200" s="3">
        <v>1.5928227798867E-2</v>
      </c>
      <c r="H1200" s="3">
        <v>-2.8257883745335E-2</v>
      </c>
      <c r="I1200" s="3">
        <v>-2.6506669083992001E-2</v>
      </c>
      <c r="J1200" s="3">
        <v>-2.6467883434442001E-2</v>
      </c>
      <c r="K1200" s="3">
        <v>-3.5216087591626997E-2</v>
      </c>
    </row>
    <row r="1201" spans="2:11" ht="15.95" customHeight="1" x14ac:dyDescent="0.25">
      <c r="B1201" s="3">
        <v>-8.33760510009E-4</v>
      </c>
      <c r="C1201" s="3">
        <v>3.70283933683E-3</v>
      </c>
      <c r="D1201" s="3">
        <v>8.4630358597380002E-3</v>
      </c>
      <c r="E1201" s="3">
        <v>-1.5184226409299E-2</v>
      </c>
      <c r="F1201" s="3">
        <v>7.304164599256E-3</v>
      </c>
      <c r="G1201" s="3">
        <v>1.3351262934883999E-2</v>
      </c>
      <c r="H1201" s="3">
        <v>-3.0183745756221E-2</v>
      </c>
      <c r="I1201" s="3">
        <v>-1.1178687630576001E-2</v>
      </c>
      <c r="J1201" s="3">
        <v>-2.6800266719163E-2</v>
      </c>
      <c r="K1201" s="3">
        <v>-2.4883609141994001E-2</v>
      </c>
    </row>
    <row r="1202" spans="2:11" ht="15.95" customHeight="1" x14ac:dyDescent="0.25">
      <c r="B1202" s="3">
        <v>-1.0202649794779999E-3</v>
      </c>
      <c r="C1202" s="3">
        <v>6.3035291436750003E-3</v>
      </c>
      <c r="D1202" s="3">
        <v>1.2678140222515E-2</v>
      </c>
      <c r="E1202" s="3">
        <v>-1.4394451311286E-2</v>
      </c>
      <c r="F1202" s="3">
        <v>1.1620354196799E-2</v>
      </c>
      <c r="G1202" s="3">
        <v>2.3119223894179999E-2</v>
      </c>
      <c r="H1202" s="3">
        <v>-2.8375864554981998E-2</v>
      </c>
      <c r="I1202" s="3">
        <v>-3.6519439928282001E-2</v>
      </c>
      <c r="J1202" s="3">
        <v>-2.4959947837699E-2</v>
      </c>
      <c r="K1202" s="3">
        <v>-1.0244459506199999E-3</v>
      </c>
    </row>
    <row r="1203" spans="2:11" ht="15.95" customHeight="1" x14ac:dyDescent="0.25">
      <c r="B1203" s="3">
        <v>3.81790546364E-3</v>
      </c>
      <c r="C1203" s="3">
        <v>4.0008185932420004E-3</v>
      </c>
      <c r="D1203" s="3">
        <v>6.5989067912149996E-3</v>
      </c>
      <c r="E1203" s="3">
        <v>-6.9763456424269997E-3</v>
      </c>
      <c r="F1203" s="3">
        <v>-1.42376607363E-3</v>
      </c>
      <c r="G1203" s="3">
        <v>1.4379460687207E-2</v>
      </c>
      <c r="H1203" s="3">
        <v>-1.783513041366E-2</v>
      </c>
      <c r="I1203" s="3">
        <v>-3.3644561326374001E-2</v>
      </c>
      <c r="J1203" s="3">
        <v>-1.2198537973513999E-2</v>
      </c>
      <c r="K1203" s="3">
        <v>1.1796490377281E-2</v>
      </c>
    </row>
    <row r="1204" spans="2:11" ht="15.95" customHeight="1" x14ac:dyDescent="0.25">
      <c r="B1204" s="3">
        <v>3.043887958605E-3</v>
      </c>
      <c r="C1204" s="3">
        <v>7.5608007766129999E-3</v>
      </c>
      <c r="D1204" s="3">
        <v>1.3578227962891E-2</v>
      </c>
      <c r="E1204" s="3">
        <v>3.6027498978940002E-3</v>
      </c>
      <c r="F1204" s="3">
        <v>-9.4318436062179999E-3</v>
      </c>
      <c r="G1204" s="3">
        <v>7.900828217167E-3</v>
      </c>
      <c r="H1204" s="3">
        <v>-8.3657899455490004E-3</v>
      </c>
      <c r="I1204" s="3">
        <v>-2.0691607988163E-2</v>
      </c>
      <c r="J1204" s="3">
        <v>-5.8564826136429998E-3</v>
      </c>
      <c r="K1204" s="3">
        <v>2.0956521497411E-2</v>
      </c>
    </row>
    <row r="1205" spans="2:11" ht="15.95" customHeight="1" x14ac:dyDescent="0.25">
      <c r="B1205" s="3">
        <v>2.8943672784079999E-3</v>
      </c>
      <c r="C1205" s="3">
        <v>9.6122395172459994E-3</v>
      </c>
      <c r="D1205" s="3">
        <v>1.3539883890438E-2</v>
      </c>
      <c r="E1205" s="3">
        <v>5.05632691612E-3</v>
      </c>
      <c r="F1205" s="3">
        <v>-1.1138418175904E-2</v>
      </c>
      <c r="G1205" s="3">
        <v>8.1420292878250002E-3</v>
      </c>
      <c r="H1205" s="3">
        <v>1.4303980298033999E-2</v>
      </c>
      <c r="I1205" s="3">
        <v>-2.6844232579815001E-2</v>
      </c>
      <c r="J1205" s="3">
        <v>1.6083041705450001E-3</v>
      </c>
      <c r="K1205" s="3">
        <v>1.6437304062258001E-2</v>
      </c>
    </row>
    <row r="1206" spans="2:11" ht="15.95" customHeight="1" x14ac:dyDescent="0.25">
      <c r="B1206" s="3">
        <v>2.7729453526580002E-3</v>
      </c>
      <c r="C1206" s="3">
        <v>6.7535412431039997E-3</v>
      </c>
      <c r="D1206" s="3">
        <v>1.0328784237937001E-2</v>
      </c>
      <c r="E1206" s="3">
        <v>1.3936780676577E-2</v>
      </c>
      <c r="F1206" s="3">
        <v>-1.2710274704169E-2</v>
      </c>
      <c r="G1206" s="3">
        <v>2.5355287773460001E-3</v>
      </c>
      <c r="H1206" s="3">
        <v>8.0731425351530002E-3</v>
      </c>
      <c r="I1206" s="3">
        <v>-2.8113569901267999E-2</v>
      </c>
      <c r="J1206" s="3">
        <v>1.9164163174756998E-2</v>
      </c>
      <c r="K1206" s="3">
        <v>1.4182124146362E-2</v>
      </c>
    </row>
    <row r="1207" spans="2:11" ht="15.95" customHeight="1" x14ac:dyDescent="0.25">
      <c r="B1207" s="3">
        <v>2.4633093236999999E-3</v>
      </c>
      <c r="C1207" s="3">
        <v>8.8872723814170003E-3</v>
      </c>
      <c r="D1207" s="3">
        <v>3.5130649266279998E-3</v>
      </c>
      <c r="E1207" s="3">
        <v>1.4135755269628E-2</v>
      </c>
      <c r="F1207" s="3">
        <v>-1.3260327003321E-2</v>
      </c>
      <c r="G1207" s="3">
        <v>-2.4454103225190001E-3</v>
      </c>
      <c r="H1207" s="3">
        <v>1.8949475127852999E-2</v>
      </c>
      <c r="I1207" s="3">
        <v>-3.0912031062159E-2</v>
      </c>
      <c r="J1207" s="3">
        <v>1.4682483836592E-2</v>
      </c>
      <c r="K1207" s="3">
        <v>1.8637567874769001E-2</v>
      </c>
    </row>
    <row r="1208" spans="2:11" ht="15.95" customHeight="1" x14ac:dyDescent="0.25">
      <c r="B1208" s="3">
        <v>2.921508080352E-3</v>
      </c>
      <c r="C1208" s="3">
        <v>9.7003484040400004E-3</v>
      </c>
      <c r="D1208" s="3">
        <v>1.2036636747731E-2</v>
      </c>
      <c r="E1208" s="3">
        <v>1.6576866484728E-2</v>
      </c>
      <c r="F1208" s="3">
        <v>-1.4903073741720001E-2</v>
      </c>
      <c r="G1208" s="3">
        <v>-4.3014264446249997E-3</v>
      </c>
      <c r="H1208" s="3">
        <v>1.2913547687694E-2</v>
      </c>
      <c r="I1208" s="3">
        <v>-2.9369756610375001E-2</v>
      </c>
      <c r="J1208" s="3">
        <v>1.5190773728903E-2</v>
      </c>
      <c r="K1208" s="3">
        <v>2.0285003191777999E-2</v>
      </c>
    </row>
    <row r="1209" spans="2:11" ht="15.95" customHeight="1" x14ac:dyDescent="0.25">
      <c r="B1209" s="3">
        <v>4.1665250004679997E-3</v>
      </c>
      <c r="C1209" s="3">
        <v>-6.4692288657040003E-3</v>
      </c>
      <c r="D1209" s="3">
        <v>2.5641859660599999E-3</v>
      </c>
      <c r="E1209" s="3">
        <v>1.7841500579296999E-2</v>
      </c>
      <c r="F1209" s="3">
        <v>-2.3865583926731999E-2</v>
      </c>
      <c r="G1209" s="3">
        <v>-8.1049599843799997E-4</v>
      </c>
      <c r="H1209" s="3">
        <v>2.0001147040899999E-2</v>
      </c>
      <c r="I1209" s="3">
        <v>-3.8169071302491003E-2</v>
      </c>
      <c r="J1209" s="3">
        <v>1.8165520633893002E-2</v>
      </c>
      <c r="K1209" s="3">
        <v>4.4073334529197997E-2</v>
      </c>
    </row>
    <row r="1210" spans="2:11" ht="15.95" customHeight="1" x14ac:dyDescent="0.25">
      <c r="B1210" s="3">
        <v>-2.1216370534269998E-3</v>
      </c>
      <c r="C1210" s="3">
        <v>3.6352018506480002E-3</v>
      </c>
      <c r="D1210" s="3">
        <v>-1.1164947241435999E-2</v>
      </c>
      <c r="E1210" s="3">
        <v>3.7308817998529999E-3</v>
      </c>
      <c r="F1210" s="3">
        <v>-1.6283884793058E-2</v>
      </c>
      <c r="G1210" s="3">
        <v>9.4681482436500001E-4</v>
      </c>
      <c r="H1210" s="3">
        <v>1.8857550687736001E-2</v>
      </c>
      <c r="I1210" s="3">
        <v>-3.4471598320556997E-2</v>
      </c>
      <c r="J1210" s="3">
        <v>2.1778646588311999E-2</v>
      </c>
      <c r="K1210" s="3">
        <v>2.5966871171175E-2</v>
      </c>
    </row>
    <row r="1211" spans="2:11" ht="15.95" customHeight="1" x14ac:dyDescent="0.25">
      <c r="B1211" s="3">
        <v>-3.866356129294E-3</v>
      </c>
      <c r="C1211" s="3">
        <v>-6.158578998498E-3</v>
      </c>
      <c r="D1211" s="3">
        <v>-3.5392382849759999E-3</v>
      </c>
      <c r="E1211" s="3">
        <v>1.2013484967261E-2</v>
      </c>
      <c r="F1211" s="3">
        <v>-1.2295094187475E-2</v>
      </c>
      <c r="G1211" s="3">
        <v>-2.1602990083327001E-2</v>
      </c>
      <c r="H1211" s="3">
        <v>6.7195197111069999E-3</v>
      </c>
      <c r="I1211" s="3">
        <v>-2.3248093925926E-2</v>
      </c>
      <c r="J1211" s="3">
        <v>1.1564688062506E-2</v>
      </c>
      <c r="K1211" s="3">
        <v>4.2739673500930997E-2</v>
      </c>
    </row>
    <row r="1212" spans="2:11" ht="15.95" customHeight="1" x14ac:dyDescent="0.25">
      <c r="B1212" s="3">
        <v>3.608859420123E-3</v>
      </c>
      <c r="C1212" s="3">
        <v>-8.0108972834300001E-4</v>
      </c>
      <c r="D1212" s="3">
        <v>-1.9453210535730001E-3</v>
      </c>
      <c r="E1212" s="3">
        <v>7.40351834037E-3</v>
      </c>
      <c r="F1212" s="3">
        <v>-2.385292079852E-2</v>
      </c>
      <c r="G1212" s="3">
        <v>-1.7793986682197001E-2</v>
      </c>
      <c r="H1212" s="3">
        <v>1.3761240158034E-2</v>
      </c>
      <c r="I1212" s="3">
        <v>-2.9125504275834001E-2</v>
      </c>
      <c r="J1212" s="3">
        <v>9.5242803418350008E-3</v>
      </c>
      <c r="K1212" s="3">
        <v>3.1995144668984003E-2</v>
      </c>
    </row>
    <row r="1213" spans="2:11" ht="15.95" customHeight="1" x14ac:dyDescent="0.25">
      <c r="B1213" s="3">
        <v>-3.2835420725759999E-3</v>
      </c>
      <c r="C1213" s="3">
        <v>-6.3520794160569997E-3</v>
      </c>
      <c r="D1213" s="3">
        <v>5.3811579345719998E-3</v>
      </c>
      <c r="E1213" s="3">
        <v>-1.20048030595E-3</v>
      </c>
      <c r="F1213" s="3">
        <v>-2.4728388241936999E-2</v>
      </c>
      <c r="G1213" s="3">
        <v>-1.7833771066715999E-2</v>
      </c>
      <c r="H1213" s="3">
        <v>1.8616379931402999E-2</v>
      </c>
      <c r="I1213" s="3">
        <v>-2.3294782809980999E-2</v>
      </c>
      <c r="J1213" s="3">
        <v>2.1457575106189002E-2</v>
      </c>
      <c r="K1213" s="3">
        <v>3.0140806287920999E-2</v>
      </c>
    </row>
    <row r="1214" spans="2:11" ht="15.95" customHeight="1" x14ac:dyDescent="0.25">
      <c r="B1214" s="3">
        <v>1.865956368986E-3</v>
      </c>
      <c r="C1214" s="3">
        <v>8.0847247550899998E-4</v>
      </c>
      <c r="D1214" s="3">
        <v>1.3857008084074999E-2</v>
      </c>
      <c r="E1214" s="3">
        <v>-4.7831513252499999E-3</v>
      </c>
      <c r="F1214" s="3">
        <v>-7.2152284729809996E-3</v>
      </c>
      <c r="G1214" s="3">
        <v>4.1303767528250001E-3</v>
      </c>
      <c r="H1214" s="3">
        <v>7.7947996928829999E-3</v>
      </c>
      <c r="I1214" s="3">
        <v>-1.4812882375663E-2</v>
      </c>
      <c r="J1214" s="3">
        <v>2.2176682616855001E-2</v>
      </c>
      <c r="K1214" s="3">
        <v>3.7548411084546998E-2</v>
      </c>
    </row>
    <row r="1215" spans="2:11" ht="15.95" customHeight="1" x14ac:dyDescent="0.25">
      <c r="B1215" s="3">
        <v>-3.9577102700490002E-3</v>
      </c>
      <c r="C1215" s="3">
        <v>-6.3445527810999998E-5</v>
      </c>
      <c r="D1215" s="3">
        <v>8.1097951169050008E-3</v>
      </c>
      <c r="E1215" s="3">
        <v>-1.1895518097834E-2</v>
      </c>
      <c r="F1215" s="3">
        <v>-2.126237543495E-2</v>
      </c>
      <c r="G1215" s="3">
        <v>-1.6467665092288E-2</v>
      </c>
      <c r="H1215" s="3">
        <v>1.6485287234371E-2</v>
      </c>
      <c r="I1215" s="3">
        <v>-3.7361696194293997E-2</v>
      </c>
      <c r="J1215" s="3">
        <v>4.0439951078684998E-2</v>
      </c>
      <c r="K1215" s="3">
        <v>3.2311754714237001E-2</v>
      </c>
    </row>
    <row r="1216" spans="2:11" ht="15.95" customHeight="1" x14ac:dyDescent="0.25">
      <c r="B1216" s="3">
        <v>3.852749769416E-3</v>
      </c>
      <c r="C1216" s="3">
        <v>1.8493305745E-4</v>
      </c>
      <c r="D1216" s="3">
        <v>-5.847085298538E-3</v>
      </c>
      <c r="E1216" s="3">
        <v>-1.7419110779673001E-2</v>
      </c>
      <c r="F1216" s="3">
        <v>-1.0326622004597E-2</v>
      </c>
      <c r="G1216" s="3">
        <v>-5.0661018411029997E-3</v>
      </c>
      <c r="H1216" s="3">
        <v>6.922510663635E-3</v>
      </c>
      <c r="I1216" s="3">
        <v>-7.742892434352E-3</v>
      </c>
      <c r="J1216" s="3">
        <v>4.0808659296397001E-2</v>
      </c>
      <c r="K1216" s="3">
        <v>2.0691451185709E-2</v>
      </c>
    </row>
    <row r="1217" spans="2:11" ht="15.95" customHeight="1" x14ac:dyDescent="0.25">
      <c r="B1217" s="3">
        <v>3.6101188179539999E-3</v>
      </c>
      <c r="C1217" s="3">
        <v>9.5706696320069992E-3</v>
      </c>
      <c r="D1217" s="3">
        <v>1.3544229622904001E-2</v>
      </c>
      <c r="E1217" s="3">
        <v>-1.6944231422291001E-2</v>
      </c>
      <c r="F1217" s="3">
        <v>-2.0832930137829001E-2</v>
      </c>
      <c r="G1217" s="3">
        <v>1.8211669675977E-2</v>
      </c>
      <c r="H1217" s="3">
        <v>1.5777930856784E-2</v>
      </c>
      <c r="I1217" s="3">
        <v>-2.1773018474309999E-3</v>
      </c>
      <c r="J1217" s="3">
        <v>4.4356893550516002E-2</v>
      </c>
      <c r="K1217" s="3">
        <v>2.6132129663055E-2</v>
      </c>
    </row>
    <row r="1218" spans="2:11" ht="15.95" customHeight="1" x14ac:dyDescent="0.25">
      <c r="B1218" s="3">
        <v>2.5471349269560002E-3</v>
      </c>
      <c r="C1218" s="3">
        <v>7.6984365930500001E-3</v>
      </c>
      <c r="D1218" s="3">
        <v>4.2498739468799999E-4</v>
      </c>
      <c r="E1218" s="3">
        <v>-1.4772570722949E-2</v>
      </c>
      <c r="F1218" s="3">
        <v>-1.5759912574352001E-2</v>
      </c>
      <c r="G1218" s="3">
        <v>2.7597686464076999E-2</v>
      </c>
      <c r="H1218" s="3">
        <v>1.9697437227615001E-2</v>
      </c>
      <c r="I1218" s="3">
        <v>-8.4860938695360006E-3</v>
      </c>
      <c r="J1218" s="3">
        <v>4.2840694833349999E-2</v>
      </c>
      <c r="K1218" s="3">
        <v>1.5080258426141E-2</v>
      </c>
    </row>
    <row r="1219" spans="2:11" ht="15.95" customHeight="1" x14ac:dyDescent="0.25">
      <c r="B1219" s="3">
        <v>3.7874903363529998E-3</v>
      </c>
      <c r="C1219" s="3">
        <v>-2.9126155560420001E-3</v>
      </c>
      <c r="D1219" s="3">
        <v>1.2872324939525E-2</v>
      </c>
      <c r="E1219" s="3">
        <v>-1.8414004927145001E-2</v>
      </c>
      <c r="F1219" s="3">
        <v>-1.4256414500935E-2</v>
      </c>
      <c r="G1219" s="3">
        <v>2.1438360999553999E-2</v>
      </c>
      <c r="H1219" s="3">
        <v>5.8928083904749998E-3</v>
      </c>
      <c r="I1219" s="3">
        <v>-2.1823101499276999E-2</v>
      </c>
      <c r="J1219" s="3">
        <v>4.3012339785161002E-2</v>
      </c>
      <c r="K1219" s="3">
        <v>2.9826487122194E-2</v>
      </c>
    </row>
    <row r="1220" spans="2:11" ht="15.95" customHeight="1" x14ac:dyDescent="0.25">
      <c r="B1220" s="3">
        <v>1.6177996854670001E-3</v>
      </c>
      <c r="C1220" s="3">
        <v>-9.7273489104090002E-3</v>
      </c>
      <c r="D1220" s="3">
        <v>1.3824236876167E-2</v>
      </c>
      <c r="E1220" s="3">
        <v>-1.0442171984407E-2</v>
      </c>
      <c r="F1220" s="3">
        <v>-2.3502825411572999E-2</v>
      </c>
      <c r="G1220" s="3">
        <v>2.4028891598022E-2</v>
      </c>
      <c r="H1220" s="3">
        <v>6.9195738281290003E-3</v>
      </c>
      <c r="I1220" s="3">
        <v>-3.7074587314493E-2</v>
      </c>
      <c r="J1220" s="3">
        <v>4.4196761478306999E-2</v>
      </c>
      <c r="K1220" s="3">
        <v>1.2252670918459999E-2</v>
      </c>
    </row>
    <row r="1221" spans="2:11" ht="15.95" customHeight="1" x14ac:dyDescent="0.25">
      <c r="B1221" s="3">
        <v>-2.9640130424429998E-3</v>
      </c>
      <c r="C1221" s="3">
        <v>-7.0760394760229998E-3</v>
      </c>
      <c r="D1221" s="3">
        <v>1.4980308439916001E-2</v>
      </c>
      <c r="E1221" s="3">
        <v>-1.0450571143259001E-2</v>
      </c>
      <c r="F1221" s="3">
        <v>-1.6156051672849999E-2</v>
      </c>
      <c r="G1221" s="3">
        <v>8.3892302141400001E-3</v>
      </c>
      <c r="H1221" s="3">
        <v>-4.2151577537389998E-3</v>
      </c>
      <c r="I1221" s="3">
        <v>-2.4310697592891999E-2</v>
      </c>
      <c r="J1221" s="3">
        <v>3.8364652271860998E-2</v>
      </c>
      <c r="K1221" s="3">
        <v>1.2930584049706E-2</v>
      </c>
    </row>
    <row r="1222" spans="2:11" ht="15.95" customHeight="1" x14ac:dyDescent="0.25">
      <c r="B1222" s="3">
        <v>-1.1352251029420001E-3</v>
      </c>
      <c r="C1222" s="3">
        <v>-1.698757633299E-3</v>
      </c>
      <c r="D1222" s="3">
        <v>1.2894276666648E-2</v>
      </c>
      <c r="E1222" s="3">
        <v>-9.3822044289809999E-3</v>
      </c>
      <c r="F1222" s="3">
        <v>-7.264899578862E-3</v>
      </c>
      <c r="G1222" s="3">
        <v>-8.8959359165620006E-3</v>
      </c>
      <c r="H1222" s="3">
        <v>-5.6483911710629997E-3</v>
      </c>
      <c r="I1222" s="3">
        <v>-2.9459648704130001E-3</v>
      </c>
      <c r="J1222" s="3">
        <v>3.9742632722035001E-2</v>
      </c>
      <c r="K1222" s="3">
        <v>1.9164300949403999E-2</v>
      </c>
    </row>
    <row r="1223" spans="2:11" ht="15.95" customHeight="1" x14ac:dyDescent="0.25">
      <c r="B1223" s="3">
        <v>-4.9641583259630003E-3</v>
      </c>
      <c r="C1223" s="3">
        <v>-7.8223228892510006E-3</v>
      </c>
      <c r="D1223" s="3">
        <v>-8.3099245121169996E-3</v>
      </c>
      <c r="E1223" s="3">
        <v>-4.1527105882919997E-3</v>
      </c>
      <c r="F1223" s="3">
        <v>-2.3819795502823999E-2</v>
      </c>
      <c r="G1223" s="3">
        <v>4.1738470090899998E-4</v>
      </c>
      <c r="H1223" s="3">
        <v>6.6060303431730001E-3</v>
      </c>
      <c r="I1223" s="3">
        <v>-7.3150002421349999E-3</v>
      </c>
      <c r="J1223" s="3">
        <v>4.2569380292961999E-2</v>
      </c>
      <c r="K1223" s="3">
        <v>2.6159859583510001E-2</v>
      </c>
    </row>
    <row r="1224" spans="2:11" ht="15.95" customHeight="1" x14ac:dyDescent="0.25">
      <c r="B1224" s="3">
        <v>2.337921155733E-3</v>
      </c>
      <c r="C1224" s="3">
        <v>-9.7426242760590004E-3</v>
      </c>
      <c r="D1224" s="3">
        <v>5.3898140769680003E-3</v>
      </c>
      <c r="E1224" s="3">
        <v>-1.6224586201129002E-2</v>
      </c>
      <c r="F1224" s="3">
        <v>-1.3590261255546E-2</v>
      </c>
      <c r="G1224" s="3">
        <v>-1.5920683450144999E-2</v>
      </c>
      <c r="H1224" s="3">
        <v>5.9388713532129997E-3</v>
      </c>
      <c r="I1224" s="3">
        <v>2.8601855106415001E-2</v>
      </c>
      <c r="J1224" s="3">
        <v>2.5467726419230001E-2</v>
      </c>
      <c r="K1224" s="3">
        <v>1.9452814342508E-2</v>
      </c>
    </row>
    <row r="1225" spans="2:11" ht="15.95" customHeight="1" x14ac:dyDescent="0.25">
      <c r="B1225" s="3">
        <v>4.2187661044590001E-3</v>
      </c>
      <c r="C1225" s="3">
        <v>-8.4147174740149995E-3</v>
      </c>
      <c r="D1225" s="3">
        <v>-8.7810261793799995E-3</v>
      </c>
      <c r="E1225" s="3">
        <v>-1.0522620840811001E-2</v>
      </c>
      <c r="F1225" s="3">
        <v>-2.2270060690277E-2</v>
      </c>
      <c r="G1225" s="3">
        <v>-1.8607474477504E-2</v>
      </c>
      <c r="H1225" s="3">
        <v>1.5379050768998001E-2</v>
      </c>
      <c r="I1225" s="3">
        <v>5.0640146380819999E-3</v>
      </c>
      <c r="J1225" s="3">
        <v>2.3371928440146E-2</v>
      </c>
      <c r="K1225" s="3">
        <v>6.0380249495200003E-3</v>
      </c>
    </row>
    <row r="1226" spans="2:11" ht="15.95" customHeight="1" x14ac:dyDescent="0.25">
      <c r="B1226" s="3">
        <v>3.5367159441019999E-3</v>
      </c>
      <c r="C1226" s="3">
        <v>-6.4685090638119998E-3</v>
      </c>
      <c r="D1226" s="3">
        <v>6.7580425165599998E-4</v>
      </c>
      <c r="E1226" s="3">
        <v>-1.7905105640908001E-2</v>
      </c>
      <c r="F1226" s="3">
        <v>-1.2847325499400999E-2</v>
      </c>
      <c r="G1226" s="3">
        <v>-2.2001452545279E-2</v>
      </c>
      <c r="H1226" s="3">
        <v>1.062458605725E-2</v>
      </c>
      <c r="I1226" s="3">
        <v>1.0844657297028999E-2</v>
      </c>
      <c r="J1226" s="3">
        <v>9.0927296977330006E-3</v>
      </c>
      <c r="K1226" s="3">
        <v>1.3565102134138999E-2</v>
      </c>
    </row>
    <row r="1227" spans="2:11" ht="15.95" customHeight="1" x14ac:dyDescent="0.25">
      <c r="B1227" s="3">
        <v>4.691950651218E-3</v>
      </c>
      <c r="C1227" s="3">
        <v>7.3064333079500001E-4</v>
      </c>
      <c r="D1227" s="3">
        <v>-3.572269845568E-3</v>
      </c>
      <c r="E1227" s="3">
        <v>-8.0023246562749995E-3</v>
      </c>
      <c r="F1227" s="3">
        <v>-9.8920065819720002E-3</v>
      </c>
      <c r="G1227" s="3">
        <v>-2.8184081243496001E-2</v>
      </c>
      <c r="H1227" s="3">
        <v>-3.3214211993700001E-4</v>
      </c>
      <c r="I1227" s="3">
        <v>3.9269012242492997E-2</v>
      </c>
      <c r="J1227" s="3">
        <v>7.5011352651839997E-3</v>
      </c>
      <c r="K1227" s="3">
        <v>1.0722658901813001E-2</v>
      </c>
    </row>
    <row r="1228" spans="2:11" ht="15.95" customHeight="1" x14ac:dyDescent="0.25">
      <c r="B1228" s="3">
        <v>-4.9529957228679998E-3</v>
      </c>
      <c r="C1228" s="3">
        <v>2.5152860372110002E-3</v>
      </c>
      <c r="D1228" s="3">
        <v>-5.5913633463699998E-3</v>
      </c>
      <c r="E1228" s="3">
        <v>-2.3798333278300001E-4</v>
      </c>
      <c r="F1228" s="3">
        <v>3.452074383655E-3</v>
      </c>
      <c r="G1228" s="3">
        <v>-2.9067371525586E-2</v>
      </c>
      <c r="H1228" s="3">
        <v>-1.1184600382499999E-3</v>
      </c>
      <c r="I1228" s="3">
        <v>1.5411008037365E-2</v>
      </c>
      <c r="J1228" s="3">
        <v>-9.9278515170599991E-4</v>
      </c>
      <c r="K1228" s="3">
        <v>2.6977722509531E-2</v>
      </c>
    </row>
    <row r="1229" spans="2:11" ht="15.95" customHeight="1" x14ac:dyDescent="0.25">
      <c r="B1229" s="3">
        <v>6.3423344058700004E-4</v>
      </c>
      <c r="C1229" s="3">
        <v>-9.9890896352900003E-4</v>
      </c>
      <c r="D1229" s="3">
        <v>-1.2186680214421E-2</v>
      </c>
      <c r="E1229" s="3">
        <v>5.1792772117940002E-3</v>
      </c>
      <c r="F1229" s="3">
        <v>1.5313367890801E-2</v>
      </c>
      <c r="G1229" s="3">
        <v>-1.0717966646699001E-2</v>
      </c>
      <c r="H1229" s="3">
        <v>-1.9832467508419998E-3</v>
      </c>
      <c r="I1229" s="3">
        <v>3.2946176290918998E-2</v>
      </c>
      <c r="J1229" s="3">
        <v>-1.009567009499E-3</v>
      </c>
      <c r="K1229" s="3">
        <v>2.4048613134535001E-2</v>
      </c>
    </row>
    <row r="1230" spans="2:11" ht="15.95" customHeight="1" x14ac:dyDescent="0.25">
      <c r="B1230" s="3">
        <v>-2.7838543218290002E-3</v>
      </c>
      <c r="C1230" s="3">
        <v>7.388377786801E-3</v>
      </c>
      <c r="D1230" s="3">
        <v>-1.684469232067E-3</v>
      </c>
      <c r="E1230" s="3">
        <v>1.2366276933995999E-2</v>
      </c>
      <c r="F1230" s="3">
        <v>9.3678534023219993E-3</v>
      </c>
      <c r="G1230" s="3">
        <v>-2.7231701362438E-2</v>
      </c>
      <c r="H1230" s="3">
        <v>-1.5936492785999999E-4</v>
      </c>
      <c r="I1230" s="3">
        <v>2.3457724575276999E-2</v>
      </c>
      <c r="J1230" s="3">
        <v>-8.2084779860079997E-3</v>
      </c>
      <c r="K1230" s="3">
        <v>2.8791684002080001E-3</v>
      </c>
    </row>
    <row r="1231" spans="2:11" ht="15.95" customHeight="1" x14ac:dyDescent="0.25">
      <c r="B1231" s="3">
        <v>-4.4640592991689997E-3</v>
      </c>
      <c r="C1231" s="3">
        <v>-8.1756498365080001E-3</v>
      </c>
      <c r="D1231" s="3">
        <v>2.6997458044539999E-3</v>
      </c>
      <c r="E1231" s="3">
        <v>1.8255788030765E-2</v>
      </c>
      <c r="F1231" s="3">
        <v>8.4779649965970004E-3</v>
      </c>
      <c r="G1231" s="3">
        <v>-2.1771776310314999E-2</v>
      </c>
      <c r="H1231" s="3">
        <v>3.9351853056920003E-3</v>
      </c>
      <c r="I1231" s="3">
        <v>2.7847970263682999E-2</v>
      </c>
      <c r="J1231" s="3">
        <v>-1.1189185478783999E-2</v>
      </c>
      <c r="K1231" s="3">
        <v>1.1181262587090001E-2</v>
      </c>
    </row>
    <row r="1232" spans="2:11" ht="15.95" customHeight="1" x14ac:dyDescent="0.25">
      <c r="B1232" s="3">
        <v>-2.9491890323229998E-3</v>
      </c>
      <c r="C1232" s="3">
        <v>6.4742671428330003E-3</v>
      </c>
      <c r="D1232" s="3">
        <v>2.8618353740110002E-3</v>
      </c>
      <c r="E1232" s="3">
        <v>1.9237138777564999E-2</v>
      </c>
      <c r="F1232" s="3">
        <v>1.7393957303718999E-2</v>
      </c>
      <c r="G1232" s="3">
        <v>-1.1955016438466E-2</v>
      </c>
      <c r="H1232" s="3">
        <v>1.822016113773E-3</v>
      </c>
      <c r="I1232" s="3">
        <v>1.5879865150242999E-2</v>
      </c>
      <c r="J1232" s="3">
        <v>-1.4625203989918E-2</v>
      </c>
      <c r="K1232" s="3">
        <v>4.0040118203060002E-3</v>
      </c>
    </row>
    <row r="1233" spans="2:11" ht="15.95" customHeight="1" x14ac:dyDescent="0.25">
      <c r="B1233" s="3">
        <v>-2.3494430865869998E-3</v>
      </c>
      <c r="C1233" s="3">
        <v>5.7418249062790002E-3</v>
      </c>
      <c r="D1233" s="3">
        <v>-7.0270561400850003E-3</v>
      </c>
      <c r="E1233" s="3">
        <v>1.7640123779613E-2</v>
      </c>
      <c r="F1233" s="3">
        <v>1.1194628392404E-2</v>
      </c>
      <c r="G1233" s="3">
        <v>-8.9531762042079997E-3</v>
      </c>
      <c r="H1233" s="3">
        <v>-1.3268069762423999E-2</v>
      </c>
      <c r="I1233" s="3">
        <v>2.9465220550036999E-2</v>
      </c>
      <c r="J1233" s="3">
        <v>-1.575010653341E-2</v>
      </c>
      <c r="K1233" s="3">
        <v>8.9698551690199999E-3</v>
      </c>
    </row>
    <row r="1234" spans="2:11" ht="15.95" customHeight="1" x14ac:dyDescent="0.25">
      <c r="B1234" s="3">
        <v>3.1876347266269998E-3</v>
      </c>
      <c r="C1234" s="3">
        <v>6.1191490866980003E-3</v>
      </c>
      <c r="D1234" s="3">
        <v>-8.1545702071690006E-3</v>
      </c>
      <c r="E1234" s="3">
        <v>1.4653842350427999E-2</v>
      </c>
      <c r="F1234" s="3">
        <v>1.4393342846941E-2</v>
      </c>
      <c r="G1234" s="3">
        <v>-3.8429805561359998E-3</v>
      </c>
      <c r="H1234" s="3">
        <v>-1.1806008253029E-2</v>
      </c>
      <c r="I1234" s="3">
        <v>2.0005287848079999E-2</v>
      </c>
      <c r="J1234" s="3">
        <v>5.7694388818399999E-4</v>
      </c>
      <c r="K1234" s="3">
        <v>1.4882535453359999E-2</v>
      </c>
    </row>
    <row r="1235" spans="2:11" ht="15.95" customHeight="1" x14ac:dyDescent="0.25">
      <c r="B1235" s="3">
        <v>9.2058360603800005E-4</v>
      </c>
      <c r="C1235" s="3">
        <v>6.473350241783E-3</v>
      </c>
      <c r="D1235" s="3">
        <v>-5.9702781381199997E-3</v>
      </c>
      <c r="E1235" s="3">
        <v>1.0112854288282E-2</v>
      </c>
      <c r="F1235" s="3">
        <v>2.0592217069373E-2</v>
      </c>
      <c r="G1235" s="3">
        <v>-8.9399112940349995E-3</v>
      </c>
      <c r="H1235" s="3">
        <v>-5.804217351493E-3</v>
      </c>
      <c r="I1235" s="3">
        <v>1.9669843421814E-2</v>
      </c>
      <c r="J1235" s="3">
        <v>-7.6987130664789996E-3</v>
      </c>
      <c r="K1235" s="3">
        <v>1.4721054070409001E-2</v>
      </c>
    </row>
    <row r="1236" spans="2:11" ht="15.95" customHeight="1" x14ac:dyDescent="0.25">
      <c r="B1236" s="3">
        <v>-1.20025110919E-3</v>
      </c>
      <c r="C1236" s="3">
        <v>4.295718714162E-3</v>
      </c>
      <c r="D1236" s="3">
        <v>2.3818393954889998E-3</v>
      </c>
      <c r="E1236" s="3">
        <v>1.3102880537584001E-2</v>
      </c>
      <c r="F1236" s="3">
        <v>1.4572012633369E-2</v>
      </c>
      <c r="G1236" s="3">
        <v>-1.2630856512888001E-2</v>
      </c>
      <c r="H1236" s="3">
        <v>-2.507311197083E-3</v>
      </c>
      <c r="I1236" s="3">
        <v>-3.9554501341520004E-3</v>
      </c>
      <c r="J1236" s="3">
        <v>-7.3214644025099997E-4</v>
      </c>
      <c r="K1236" s="3">
        <v>1.8883079036062001E-2</v>
      </c>
    </row>
    <row r="1237" spans="2:11" ht="15.95" customHeight="1" x14ac:dyDescent="0.25">
      <c r="B1237" s="3">
        <v>4.2640237807830004E-3</v>
      </c>
      <c r="C1237" s="3">
        <v>1.9870318663969999E-3</v>
      </c>
      <c r="D1237" s="3">
        <v>-4.6928464969069996E-3</v>
      </c>
      <c r="E1237" s="3">
        <v>1.1218252464084E-2</v>
      </c>
      <c r="F1237" s="3">
        <v>2.0528925104929999E-2</v>
      </c>
      <c r="G1237" s="3">
        <v>-8.3085048876580005E-3</v>
      </c>
      <c r="H1237" s="3">
        <v>-1.1474967028492E-2</v>
      </c>
      <c r="I1237" s="3">
        <v>1.0026179745130001E-2</v>
      </c>
      <c r="J1237" s="3">
        <v>1.0359709731188001E-2</v>
      </c>
      <c r="K1237" s="3">
        <v>2.857624822796E-2</v>
      </c>
    </row>
    <row r="1238" spans="2:11" ht="15.95" customHeight="1" x14ac:dyDescent="0.25">
      <c r="B1238" s="3">
        <v>-2.3973699913129999E-3</v>
      </c>
      <c r="C1238" s="3">
        <v>1.8469032148900001E-3</v>
      </c>
      <c r="D1238" s="3">
        <v>-2.3149793556439999E-3</v>
      </c>
      <c r="E1238" s="3">
        <v>-6.77548137146E-4</v>
      </c>
      <c r="F1238" s="3">
        <v>2.2964259745780001E-2</v>
      </c>
      <c r="G1238" s="3">
        <v>-1.1964760471483E-2</v>
      </c>
      <c r="H1238" s="3">
        <v>1.5448479894215999E-2</v>
      </c>
      <c r="I1238" s="3">
        <v>5.3533959580329997E-3</v>
      </c>
      <c r="J1238" s="3">
        <v>1.8106161492081E-2</v>
      </c>
      <c r="K1238" s="3">
        <v>1.5991358327175999E-2</v>
      </c>
    </row>
    <row r="1239" spans="2:11" ht="15.95" customHeight="1" x14ac:dyDescent="0.25">
      <c r="B1239" s="3">
        <v>3.1710535888649998E-3</v>
      </c>
      <c r="C1239" s="3">
        <v>-7.2630374933170001E-3</v>
      </c>
      <c r="D1239" s="3">
        <v>-2.5181108790150002E-3</v>
      </c>
      <c r="E1239" s="3">
        <v>-9.0355036676479997E-3</v>
      </c>
      <c r="F1239" s="3">
        <v>2.3946804296004001E-2</v>
      </c>
      <c r="G1239" s="3">
        <v>-1.0455837213538001E-2</v>
      </c>
      <c r="H1239" s="3">
        <v>8.4876384083080007E-3</v>
      </c>
      <c r="I1239" s="3">
        <v>3.6314868070660001E-3</v>
      </c>
      <c r="J1239" s="3">
        <v>1.9633918461160998E-2</v>
      </c>
      <c r="K1239" s="3">
        <v>1.5392890895057999E-2</v>
      </c>
    </row>
    <row r="1240" spans="2:11" ht="15.95" customHeight="1" x14ac:dyDescent="0.25">
      <c r="B1240" s="3">
        <v>4.7475065889569998E-3</v>
      </c>
      <c r="C1240" s="3">
        <v>-1.012105650988E-3</v>
      </c>
      <c r="D1240" s="3">
        <v>-3.6536070292960002E-3</v>
      </c>
      <c r="E1240" s="3">
        <v>-1.0663430331976999E-2</v>
      </c>
      <c r="F1240" s="3">
        <v>1.3295957797366E-2</v>
      </c>
      <c r="G1240" s="3">
        <v>5.4113243843079998E-3</v>
      </c>
      <c r="H1240" s="3">
        <v>1.6571757248097001E-2</v>
      </c>
      <c r="I1240" s="3">
        <v>-1.646222391652E-3</v>
      </c>
      <c r="J1240" s="3">
        <v>6.8219095790180003E-3</v>
      </c>
      <c r="K1240" s="3">
        <v>1.8293722504772E-2</v>
      </c>
    </row>
    <row r="1241" spans="2:11" ht="15.95" customHeight="1" x14ac:dyDescent="0.25">
      <c r="B1241" s="3">
        <v>-2.072069919809E-3</v>
      </c>
      <c r="C1241" s="3">
        <v>6.4941844356119997E-3</v>
      </c>
      <c r="D1241" s="3">
        <v>-4.0842592333379998E-3</v>
      </c>
      <c r="E1241" s="3">
        <v>-1.2435003489921E-2</v>
      </c>
      <c r="F1241" s="3">
        <v>1.6492733676241999E-2</v>
      </c>
      <c r="G1241" s="3">
        <v>8.2966752340129998E-3</v>
      </c>
      <c r="H1241" s="3">
        <v>8.5214028141459997E-3</v>
      </c>
      <c r="I1241" s="3">
        <v>-1.7549087382910001E-3</v>
      </c>
      <c r="J1241" s="3">
        <v>-6.593438667579E-3</v>
      </c>
      <c r="K1241" s="3">
        <v>1.4766849356554999E-2</v>
      </c>
    </row>
    <row r="1242" spans="2:11" ht="15.95" customHeight="1" x14ac:dyDescent="0.25">
      <c r="B1242" s="3">
        <v>-1.9758347262080001E-3</v>
      </c>
      <c r="C1242" s="3">
        <v>9.3327537593020007E-3</v>
      </c>
      <c r="D1242" s="3">
        <v>-1.1585192155909E-2</v>
      </c>
      <c r="E1242" s="3">
        <v>-1.9727044054601E-2</v>
      </c>
      <c r="F1242" s="3">
        <v>2.0895978678153002E-2</v>
      </c>
      <c r="G1242" s="3">
        <v>1.0392408847081E-2</v>
      </c>
      <c r="H1242" s="3">
        <v>-4.5115972425709997E-3</v>
      </c>
      <c r="I1242" s="3">
        <v>2.0490020563148002E-2</v>
      </c>
      <c r="J1242" s="3">
        <v>-1.3908672570508001E-2</v>
      </c>
      <c r="K1242" s="3">
        <v>1.3204518967598E-2</v>
      </c>
    </row>
    <row r="1243" spans="2:11" ht="15.95" customHeight="1" x14ac:dyDescent="0.25">
      <c r="B1243" s="3">
        <v>-3.0633416683180001E-3</v>
      </c>
      <c r="C1243" s="3">
        <v>5.1054302421729997E-3</v>
      </c>
      <c r="D1243" s="3">
        <v>-4.0605324794859999E-3</v>
      </c>
      <c r="E1243" s="3">
        <v>-1.5071958943817E-2</v>
      </c>
      <c r="F1243" s="3">
        <v>2.4131140974192999E-2</v>
      </c>
      <c r="G1243" s="3">
        <v>-1.626292624767E-3</v>
      </c>
      <c r="H1243" s="3">
        <v>-6.3082887292429998E-3</v>
      </c>
      <c r="I1243" s="3">
        <v>-1.7323345932459999E-3</v>
      </c>
      <c r="J1243" s="3">
        <v>-2.3324630439700001E-2</v>
      </c>
      <c r="K1243" s="3">
        <v>9.9517010749019998E-3</v>
      </c>
    </row>
    <row r="1244" spans="2:11" ht="15.95" customHeight="1" x14ac:dyDescent="0.25">
      <c r="B1244" s="3">
        <v>-3.4018302108640001E-3</v>
      </c>
      <c r="C1244" s="3">
        <v>-5.8973063943789997E-3</v>
      </c>
      <c r="D1244" s="3">
        <v>-6.4091153646579999E-3</v>
      </c>
      <c r="E1244" s="3">
        <v>-1.8073616354124002E-2</v>
      </c>
      <c r="F1244" s="3">
        <v>1.9541627845178999E-2</v>
      </c>
      <c r="G1244" s="3">
        <v>2.7811987891950001E-3</v>
      </c>
      <c r="H1244" s="3">
        <v>7.2479324074099999E-4</v>
      </c>
      <c r="I1244" s="3">
        <v>-1.0818564744751E-2</v>
      </c>
      <c r="J1244" s="3">
        <v>-3.1889090217108E-2</v>
      </c>
      <c r="K1244" s="3">
        <v>1.6735010063589999E-2</v>
      </c>
    </row>
    <row r="1245" spans="2:11" ht="15.95" customHeight="1" x14ac:dyDescent="0.25">
      <c r="B1245" s="3">
        <v>-2.4218131986199999E-3</v>
      </c>
      <c r="C1245" s="3">
        <v>-8.8512004953279991E-3</v>
      </c>
      <c r="D1245" s="3">
        <v>-1.0936962983491E-2</v>
      </c>
      <c r="E1245" s="3">
        <v>-1.8490926703235998E-2</v>
      </c>
      <c r="F1245" s="3">
        <v>2.4790779260658001E-2</v>
      </c>
      <c r="G1245" s="3">
        <v>1.518000332328E-3</v>
      </c>
      <c r="H1245" s="3">
        <v>8.9658324993780007E-3</v>
      </c>
      <c r="I1245" s="3">
        <v>-1.46578195109E-2</v>
      </c>
      <c r="J1245" s="3">
        <v>-2.5475464146026999E-2</v>
      </c>
      <c r="K1245" s="3">
        <v>1.5225747490890999E-2</v>
      </c>
    </row>
    <row r="1246" spans="2:11" ht="15.95" customHeight="1" x14ac:dyDescent="0.25">
      <c r="B1246" s="3">
        <v>-4.6540047728619999E-3</v>
      </c>
      <c r="C1246" s="3">
        <v>-4.4446749117380002E-3</v>
      </c>
      <c r="D1246" s="3">
        <v>-1.3435591567724999E-2</v>
      </c>
      <c r="E1246" s="3">
        <v>-7.2294802336460001E-3</v>
      </c>
      <c r="F1246" s="3">
        <v>2.3845281938954001E-2</v>
      </c>
      <c r="G1246" s="3">
        <v>-1.474770696203E-3</v>
      </c>
      <c r="H1246" s="3">
        <v>8.7028784880280007E-3</v>
      </c>
      <c r="I1246" s="3">
        <v>-1.7244239972058002E-2</v>
      </c>
      <c r="J1246" s="3">
        <v>-3.2028947811716002E-2</v>
      </c>
      <c r="K1246" s="3">
        <v>1.6053298239726E-2</v>
      </c>
    </row>
    <row r="1247" spans="2:11" ht="15.95" customHeight="1" x14ac:dyDescent="0.25">
      <c r="B1247" s="3">
        <v>2.7364900353300001E-3</v>
      </c>
      <c r="C1247" s="3">
        <v>-9.5260381087889992E-3</v>
      </c>
      <c r="D1247" s="3">
        <v>-1.3896410185922E-2</v>
      </c>
      <c r="E1247" s="3">
        <v>-1.2082640284062999E-2</v>
      </c>
      <c r="F1247" s="3">
        <v>2.3935301718341E-2</v>
      </c>
      <c r="G1247" s="3">
        <v>-2.1504984298469998E-3</v>
      </c>
      <c r="H1247" s="3">
        <v>8.6141051055510006E-3</v>
      </c>
      <c r="I1247" s="3">
        <v>-1.9739622857971002E-2</v>
      </c>
      <c r="J1247" s="3">
        <v>-2.0796522604646001E-2</v>
      </c>
      <c r="K1247" s="3">
        <v>1.2946944059972E-2</v>
      </c>
    </row>
    <row r="1248" spans="2:11" ht="15.95" customHeight="1" x14ac:dyDescent="0.25">
      <c r="B1248" s="3">
        <v>1.6353564910000001E-4</v>
      </c>
      <c r="C1248" s="3">
        <v>3.7857294617000002E-4</v>
      </c>
      <c r="D1248" s="3">
        <v>-1.4611622271160999E-2</v>
      </c>
      <c r="E1248" s="3">
        <v>-1.8353062074820001E-2</v>
      </c>
      <c r="F1248" s="3">
        <v>1.8267077391186999E-2</v>
      </c>
      <c r="G1248" s="3">
        <v>-5.0317188679809997E-3</v>
      </c>
      <c r="H1248" s="3">
        <v>-1.22275561692E-3</v>
      </c>
      <c r="I1248" s="3">
        <v>-1.9867951883486001E-2</v>
      </c>
      <c r="J1248" s="3">
        <v>-2.4382498601856002E-2</v>
      </c>
      <c r="K1248" s="3">
        <v>1.848575098654E-3</v>
      </c>
    </row>
    <row r="1249" spans="2:11" ht="15.95" customHeight="1" x14ac:dyDescent="0.25">
      <c r="B1249" s="3">
        <v>-2.4433553611159999E-3</v>
      </c>
      <c r="C1249" s="3">
        <v>9.5938487136599995E-4</v>
      </c>
      <c r="D1249" s="3">
        <v>-1.4832060718932999E-2</v>
      </c>
      <c r="E1249" s="3">
        <v>-3.843731453511E-3</v>
      </c>
      <c r="F1249" s="3">
        <v>1.5280831184661E-2</v>
      </c>
      <c r="G1249" s="3">
        <v>-3.528136969129E-3</v>
      </c>
      <c r="H1249" s="3">
        <v>4.4146479072050002E-3</v>
      </c>
      <c r="I1249" s="3">
        <v>1.3056595195933E-2</v>
      </c>
      <c r="J1249" s="3">
        <v>-1.4033350295711001E-2</v>
      </c>
      <c r="K1249" s="3">
        <v>7.9398108005239998E-3</v>
      </c>
    </row>
    <row r="1250" spans="2:11" ht="15.95" customHeight="1" x14ac:dyDescent="0.25">
      <c r="B1250" s="3">
        <v>4.5028007853699999E-4</v>
      </c>
      <c r="C1250" s="3">
        <v>6.0039439837079999E-3</v>
      </c>
      <c r="D1250" s="3">
        <v>-1.4490232389009001E-2</v>
      </c>
      <c r="E1250" s="3">
        <v>2.8216069805440001E-3</v>
      </c>
      <c r="F1250" s="3">
        <v>1.3092846402214999E-2</v>
      </c>
      <c r="G1250" s="3">
        <v>-9.0761660947600003E-3</v>
      </c>
      <c r="H1250" s="3">
        <v>-1.967623499584E-3</v>
      </c>
      <c r="I1250" s="3">
        <v>-1.3576016179104001E-2</v>
      </c>
      <c r="J1250" s="3">
        <v>-1.4743818744946E-2</v>
      </c>
      <c r="K1250" s="3">
        <v>1.3778148782809E-2</v>
      </c>
    </row>
    <row r="1251" spans="2:11" ht="15.95" customHeight="1" x14ac:dyDescent="0.25">
      <c r="B1251" s="3">
        <v>2.7618903279900001E-3</v>
      </c>
      <c r="C1251" s="3">
        <v>3.423061469954E-3</v>
      </c>
      <c r="D1251" s="3">
        <v>-7.0105186430840004E-3</v>
      </c>
      <c r="E1251" s="3">
        <v>1.125314345923E-3</v>
      </c>
      <c r="F1251" s="3">
        <v>6.2505242391109996E-3</v>
      </c>
      <c r="G1251" s="3">
        <v>-1.6461205865517001E-2</v>
      </c>
      <c r="H1251" s="3">
        <v>-1.8064650623683998E-2</v>
      </c>
      <c r="I1251" s="3">
        <v>3.2441105618300002E-4</v>
      </c>
      <c r="J1251" s="3">
        <v>-1.0346491835407E-2</v>
      </c>
      <c r="K1251" s="3">
        <v>1.6000797383758002E-2</v>
      </c>
    </row>
    <row r="1252" spans="2:11" ht="15.95" customHeight="1" x14ac:dyDescent="0.25">
      <c r="B1252" s="3">
        <v>-5.7327566057899996E-4</v>
      </c>
      <c r="C1252" s="3">
        <v>6.8775435908070004E-3</v>
      </c>
      <c r="D1252" s="3">
        <v>-1.0051169395447E-2</v>
      </c>
      <c r="E1252" s="3">
        <v>6.9119002396550002E-3</v>
      </c>
      <c r="F1252" s="3">
        <v>1.3900233201605E-2</v>
      </c>
      <c r="G1252" s="3">
        <v>-2.5643359920865999E-2</v>
      </c>
      <c r="H1252" s="3">
        <v>-2.8807022259676001E-2</v>
      </c>
      <c r="I1252" s="3">
        <v>6.2158629064510001E-3</v>
      </c>
      <c r="J1252" s="3">
        <v>-3.5637262999340001E-3</v>
      </c>
      <c r="K1252" s="3">
        <v>2.3039261330408001E-2</v>
      </c>
    </row>
    <row r="1253" spans="2:11" ht="15.95" customHeight="1" x14ac:dyDescent="0.25">
      <c r="B1253" s="3">
        <v>-6.6169177885100003E-4</v>
      </c>
      <c r="C1253" s="3">
        <v>3.5204574541219998E-3</v>
      </c>
      <c r="D1253" s="3">
        <v>-4.771220920926E-3</v>
      </c>
      <c r="E1253" s="3">
        <v>3.589633259862E-3</v>
      </c>
      <c r="F1253" s="3">
        <v>9.4845816958349996E-3</v>
      </c>
      <c r="G1253" s="3">
        <v>-3.214814148934E-3</v>
      </c>
      <c r="H1253" s="3">
        <v>-2.5054549058554001E-2</v>
      </c>
      <c r="I1253" s="3">
        <v>-2.8847577458969001E-2</v>
      </c>
      <c r="J1253" s="3">
        <v>-1.074446257322E-3</v>
      </c>
      <c r="K1253" s="3">
        <v>2.9455308842437002E-2</v>
      </c>
    </row>
    <row r="1254" spans="2:11" ht="15.95" customHeight="1" x14ac:dyDescent="0.25">
      <c r="B1254" s="3">
        <v>-1.131954880162E-3</v>
      </c>
      <c r="C1254" s="3">
        <v>-9.9337857581320004E-3</v>
      </c>
      <c r="D1254" s="3">
        <v>3.7848699513879998E-3</v>
      </c>
      <c r="E1254" s="3">
        <v>8.3887896336349993E-3</v>
      </c>
      <c r="F1254" s="3">
        <v>1.272163281673E-2</v>
      </c>
      <c r="G1254" s="3">
        <v>6.2311017340430002E-3</v>
      </c>
      <c r="H1254" s="3">
        <v>-2.7147200226347999E-2</v>
      </c>
      <c r="I1254" s="3">
        <v>-2.4979082056592002E-2</v>
      </c>
      <c r="J1254" s="3">
        <v>9.6241259722470007E-3</v>
      </c>
      <c r="K1254" s="3">
        <v>3.7319291966454997E-2</v>
      </c>
    </row>
    <row r="1255" spans="2:11" ht="15.95" customHeight="1" x14ac:dyDescent="0.25">
      <c r="B1255" s="3">
        <v>-2.4713434470360002E-3</v>
      </c>
      <c r="C1255" s="3">
        <v>6.4115273216059998E-3</v>
      </c>
      <c r="D1255" s="3">
        <v>-5.0926250688819999E-3</v>
      </c>
      <c r="E1255" s="3">
        <v>6.4969207881629999E-3</v>
      </c>
      <c r="F1255" s="3">
        <v>7.4319411227380004E-3</v>
      </c>
      <c r="G1255" s="3">
        <v>-1.1894648927317999E-2</v>
      </c>
      <c r="H1255" s="3">
        <v>-3.4717451715773E-2</v>
      </c>
      <c r="I1255" s="3">
        <v>-1.5205548280039999E-2</v>
      </c>
      <c r="J1255" s="3">
        <v>1.7795868826899999E-2</v>
      </c>
      <c r="K1255" s="3">
        <v>3.6946756003921E-2</v>
      </c>
    </row>
    <row r="1256" spans="2:11" ht="15.95" customHeight="1" x14ac:dyDescent="0.25">
      <c r="B1256" s="3">
        <v>-2.2148374806259998E-3</v>
      </c>
      <c r="C1256" s="3">
        <v>2.228875913736E-3</v>
      </c>
      <c r="D1256" s="3">
        <v>-2.7469533807720002E-3</v>
      </c>
      <c r="E1256" s="3">
        <v>1.4562636196204E-2</v>
      </c>
      <c r="F1256" s="3">
        <v>1.9566785211670001E-2</v>
      </c>
      <c r="G1256" s="3">
        <v>3.6693200742909998E-3</v>
      </c>
      <c r="H1256" s="3">
        <v>-2.9891207395492E-2</v>
      </c>
      <c r="I1256" s="3">
        <v>-2.2127435340999001E-2</v>
      </c>
      <c r="J1256" s="3">
        <v>2.3236371555124001E-2</v>
      </c>
      <c r="K1256" s="3">
        <v>3.2050278857582E-2</v>
      </c>
    </row>
    <row r="1257" spans="2:11" ht="15.95" customHeight="1" x14ac:dyDescent="0.25">
      <c r="B1257" s="3">
        <v>-3.855120520533E-3</v>
      </c>
      <c r="C1257" s="3">
        <v>9.7532259940360001E-3</v>
      </c>
      <c r="D1257" s="3">
        <v>2.8126216267749999E-3</v>
      </c>
      <c r="E1257" s="3">
        <v>1.8046962359408E-2</v>
      </c>
      <c r="F1257" s="3">
        <v>1.8534765159250999E-2</v>
      </c>
      <c r="G1257" s="3">
        <v>1.1402511800109E-2</v>
      </c>
      <c r="H1257" s="3">
        <v>-2.0611228606783001E-2</v>
      </c>
      <c r="I1257" s="3">
        <v>-2.475797805909E-2</v>
      </c>
      <c r="J1257" s="3">
        <v>2.4430477779866001E-2</v>
      </c>
      <c r="K1257" s="3">
        <v>2.6419691099800999E-2</v>
      </c>
    </row>
    <row r="1258" spans="2:11" ht="15.95" customHeight="1" x14ac:dyDescent="0.25">
      <c r="B1258" s="3">
        <v>-4.7129175624380003E-3</v>
      </c>
      <c r="C1258" s="3">
        <v>5.7767371362500003E-4</v>
      </c>
      <c r="D1258" s="3">
        <v>1.3269514706616E-2</v>
      </c>
      <c r="E1258" s="3">
        <v>1.7500055755899999E-3</v>
      </c>
      <c r="F1258" s="3">
        <v>3.530706693802E-3</v>
      </c>
      <c r="G1258" s="3">
        <v>1.6191713375317999E-2</v>
      </c>
      <c r="H1258" s="3">
        <v>-2.8061971705954002E-2</v>
      </c>
      <c r="I1258" s="3">
        <v>-1.7226593597729E-2</v>
      </c>
      <c r="J1258" s="3">
        <v>2.2016028282881E-2</v>
      </c>
      <c r="K1258" s="3">
        <v>3.0996090189568001E-2</v>
      </c>
    </row>
    <row r="1259" spans="2:11" ht="15.95" customHeight="1" x14ac:dyDescent="0.25">
      <c r="B1259" s="3">
        <v>3.1784185720660002E-3</v>
      </c>
      <c r="C1259" s="3">
        <v>9.4288365717720007E-3</v>
      </c>
      <c r="D1259" s="3">
        <v>1.4317597290172001E-2</v>
      </c>
      <c r="E1259" s="3">
        <v>1.522166651199E-3</v>
      </c>
      <c r="F1259" s="3">
        <v>8.2227139581900009E-3</v>
      </c>
      <c r="G1259" s="3">
        <v>1.2858649354208E-2</v>
      </c>
      <c r="H1259" s="3">
        <v>-1.7807541539579998E-2</v>
      </c>
      <c r="I1259" s="3">
        <v>-3.0245915374845E-2</v>
      </c>
      <c r="J1259" s="3">
        <v>1.6967532105804001E-2</v>
      </c>
      <c r="K1259" s="3">
        <v>3.3266758523567003E-2</v>
      </c>
    </row>
    <row r="1260" spans="2:11" ht="15.95" customHeight="1" x14ac:dyDescent="0.25">
      <c r="B1260" s="3">
        <v>2.7088641248579999E-3</v>
      </c>
      <c r="C1260" s="3">
        <v>6.4133420958619996E-3</v>
      </c>
      <c r="D1260" s="3">
        <v>3.996586765665E-3</v>
      </c>
      <c r="E1260" s="3">
        <v>5.8151309039920001E-3</v>
      </c>
      <c r="F1260" s="3">
        <v>6.0175708216980003E-3</v>
      </c>
      <c r="G1260" s="3">
        <v>2.0296151018896001E-2</v>
      </c>
      <c r="H1260" s="3">
        <v>-3.1429223257969E-2</v>
      </c>
      <c r="I1260" s="3">
        <v>-2.5172204193423E-2</v>
      </c>
      <c r="J1260" s="3">
        <v>4.0364455710134001E-2</v>
      </c>
      <c r="K1260" s="3">
        <v>2.5013285727302999E-2</v>
      </c>
    </row>
    <row r="1261" spans="2:11" ht="15.95" customHeight="1" x14ac:dyDescent="0.25">
      <c r="B1261" s="3">
        <v>-3.8849751357410002E-3</v>
      </c>
      <c r="C1261" s="3">
        <v>7.0662730341910004E-3</v>
      </c>
      <c r="D1261" s="3">
        <v>2.3444583713320001E-3</v>
      </c>
      <c r="E1261" s="3">
        <v>4.3346071136710004E-3</v>
      </c>
      <c r="F1261" s="3">
        <v>-5.3423078800800001E-4</v>
      </c>
      <c r="G1261" s="3">
        <v>2.003935509855E-2</v>
      </c>
      <c r="H1261" s="3">
        <v>-2.3469811100123E-2</v>
      </c>
      <c r="I1261" s="3">
        <v>-2.8889788025280999E-2</v>
      </c>
      <c r="J1261" s="3">
        <v>3.3356961224005999E-2</v>
      </c>
      <c r="K1261" s="3">
        <v>3.4724464182104002E-2</v>
      </c>
    </row>
    <row r="1262" spans="2:11" ht="15.95" customHeight="1" x14ac:dyDescent="0.25">
      <c r="B1262" s="3">
        <v>-8.9596662272000004E-5</v>
      </c>
      <c r="C1262" s="3">
        <v>-3.2115596665629998E-3</v>
      </c>
      <c r="D1262" s="3">
        <v>-1.1903785337485999E-2</v>
      </c>
      <c r="E1262" s="3">
        <v>-3.8498077052900002E-4</v>
      </c>
      <c r="F1262" s="3">
        <v>-2.0964278685309998E-3</v>
      </c>
      <c r="G1262" s="3">
        <v>6.455755212756E-3</v>
      </c>
      <c r="H1262" s="3">
        <v>-1.9532032780519001E-2</v>
      </c>
      <c r="I1262" s="3">
        <v>-1.871120362064E-2</v>
      </c>
      <c r="J1262" s="3">
        <v>2.9422300389149E-2</v>
      </c>
      <c r="K1262" s="3">
        <v>2.5927569143411999E-2</v>
      </c>
    </row>
    <row r="1263" spans="2:11" ht="15.95" customHeight="1" x14ac:dyDescent="0.25">
      <c r="B1263" s="3">
        <v>1.601980374853E-3</v>
      </c>
      <c r="C1263" s="3">
        <v>-1.382526170382E-3</v>
      </c>
      <c r="D1263" s="3">
        <v>-1.295240871217E-3</v>
      </c>
      <c r="E1263" s="3">
        <v>-2.7208597802539998E-3</v>
      </c>
      <c r="F1263" s="3">
        <v>-5.7749633734679997E-3</v>
      </c>
      <c r="G1263" s="3">
        <v>2.6006313644630001E-3</v>
      </c>
      <c r="H1263" s="3">
        <v>-3.4939575054453997E-2</v>
      </c>
      <c r="I1263" s="3">
        <v>-9.2486171461169994E-3</v>
      </c>
      <c r="J1263" s="3">
        <v>1.4491392698291999E-2</v>
      </c>
      <c r="K1263" s="3">
        <v>2.0336406197964001E-2</v>
      </c>
    </row>
    <row r="1264" spans="2:11" ht="15.95" customHeight="1" x14ac:dyDescent="0.25">
      <c r="B1264" s="3">
        <v>-3.475941091588E-3</v>
      </c>
      <c r="C1264" s="3">
        <v>-1.6929942169229999E-3</v>
      </c>
      <c r="D1264" s="3">
        <v>-6.5681042638829996E-3</v>
      </c>
      <c r="E1264" s="3">
        <v>-1.7701983358632999E-2</v>
      </c>
      <c r="F1264" s="3">
        <v>-2.2786474504499999E-4</v>
      </c>
      <c r="G1264" s="3">
        <v>-5.0734983787660004E-3</v>
      </c>
      <c r="H1264" s="3">
        <v>-3.0757488520620001E-2</v>
      </c>
      <c r="I1264" s="3">
        <v>4.2276154177890001E-3</v>
      </c>
      <c r="J1264" s="3">
        <v>5.9019127926420003E-3</v>
      </c>
      <c r="K1264" s="3">
        <v>1.9893810427583002E-2</v>
      </c>
    </row>
    <row r="1265" spans="2:11" ht="15.95" customHeight="1" x14ac:dyDescent="0.25">
      <c r="B1265" s="3">
        <v>1.743693405124E-3</v>
      </c>
      <c r="C1265" s="3">
        <v>-3.698888184112E-3</v>
      </c>
      <c r="D1265" s="3">
        <v>-1.86349067381E-3</v>
      </c>
      <c r="E1265" s="3">
        <v>-1.7152330133327998E-2</v>
      </c>
      <c r="F1265" s="3">
        <v>2.3100650850349999E-3</v>
      </c>
      <c r="G1265" s="3">
        <v>1.4161352855221999E-2</v>
      </c>
      <c r="H1265" s="3">
        <v>-3.0909354342762999E-2</v>
      </c>
      <c r="I1265" s="3">
        <v>-1.3942927422930001E-2</v>
      </c>
      <c r="J1265" s="3">
        <v>9.9473586994019998E-3</v>
      </c>
      <c r="K1265" s="3">
        <v>1.9473242122185999E-2</v>
      </c>
    </row>
    <row r="1266" spans="2:11" ht="15.95" customHeight="1" x14ac:dyDescent="0.25">
      <c r="B1266" s="3">
        <v>-1.1981046177830001E-3</v>
      </c>
      <c r="C1266" s="3">
        <v>-5.0639501243360001E-3</v>
      </c>
      <c r="D1266" s="3">
        <v>-6.1854211203959996E-3</v>
      </c>
      <c r="E1266" s="3">
        <v>-5.940638245405E-3</v>
      </c>
      <c r="F1266" s="3">
        <v>9.4424859705589999E-3</v>
      </c>
      <c r="G1266" s="3">
        <v>-1.9338746781544E-2</v>
      </c>
      <c r="H1266" s="3">
        <v>-2.6656172273355001E-2</v>
      </c>
      <c r="I1266" s="3">
        <v>-1.35451545005E-3</v>
      </c>
      <c r="J1266" s="3">
        <v>7.8993298037139999E-3</v>
      </c>
      <c r="K1266" s="3">
        <v>2.3392429502429998E-3</v>
      </c>
    </row>
    <row r="1267" spans="2:11" ht="15.95" customHeight="1" x14ac:dyDescent="0.25">
      <c r="B1267" s="3">
        <v>4.0216127478139999E-3</v>
      </c>
      <c r="C1267" s="3">
        <v>-4.6537186290459996E-3</v>
      </c>
      <c r="D1267" s="3">
        <v>2.667381392629E-3</v>
      </c>
      <c r="E1267" s="3">
        <v>1.3513698859821E-2</v>
      </c>
      <c r="F1267" s="3">
        <v>-7.6076425437099999E-4</v>
      </c>
      <c r="G1267" s="3">
        <v>-8.2289726945459999E-3</v>
      </c>
      <c r="H1267" s="3">
        <v>-2.7443218244826002E-2</v>
      </c>
      <c r="I1267" s="3">
        <v>-5.6474588873520002E-3</v>
      </c>
      <c r="J1267" s="3">
        <v>1.8379593920610001E-3</v>
      </c>
      <c r="K1267" s="3">
        <v>1.3517651597845E-2</v>
      </c>
    </row>
    <row r="1268" spans="2:11" ht="15.95" customHeight="1" x14ac:dyDescent="0.25">
      <c r="B1268" s="3">
        <v>-3.5925098156300002E-4</v>
      </c>
      <c r="C1268" s="3">
        <v>-2.3317561286850001E-3</v>
      </c>
      <c r="D1268" s="3">
        <v>-1.3101121727849999E-2</v>
      </c>
      <c r="E1268" s="3">
        <v>1.7041422284453999E-2</v>
      </c>
      <c r="F1268" s="3">
        <v>-1.0752359064822E-2</v>
      </c>
      <c r="G1268" s="3">
        <v>-4.7446826725400003E-3</v>
      </c>
      <c r="H1268" s="3">
        <v>-3.0373292849011999E-2</v>
      </c>
      <c r="I1268" s="3">
        <v>1.1732956403832E-2</v>
      </c>
      <c r="J1268" s="3">
        <v>1.05969668837E-2</v>
      </c>
      <c r="K1268" s="3">
        <v>1.1061336644513E-2</v>
      </c>
    </row>
    <row r="1269" spans="2:11" ht="15.95" customHeight="1" x14ac:dyDescent="0.25">
      <c r="B1269" s="3">
        <v>3.9307913594399998E-3</v>
      </c>
      <c r="C1269" s="3">
        <v>-3.411108032633E-3</v>
      </c>
      <c r="D1269" s="3">
        <v>-1.4395633350224001E-2</v>
      </c>
      <c r="E1269" s="3">
        <v>1.0622711362513E-2</v>
      </c>
      <c r="F1269" s="3">
        <v>-8.7476293515149992E-3</v>
      </c>
      <c r="G1269" s="3">
        <v>1.6507241418907002E-2</v>
      </c>
      <c r="H1269" s="3">
        <v>-2.3706648360689E-2</v>
      </c>
      <c r="I1269" s="3">
        <v>-8.72171573065E-4</v>
      </c>
      <c r="J1269" s="3">
        <v>-8.056926483903E-3</v>
      </c>
      <c r="K1269" s="3">
        <v>1.9569292322063999E-2</v>
      </c>
    </row>
    <row r="1270" spans="2:11" ht="15.95" customHeight="1" x14ac:dyDescent="0.25">
      <c r="B1270" s="3">
        <v>1.612905065017E-3</v>
      </c>
      <c r="C1270" s="3">
        <v>1.7845157016510001E-3</v>
      </c>
      <c r="D1270" s="3">
        <v>-1.4538774172961001E-2</v>
      </c>
      <c r="E1270" s="3">
        <v>1.3358368957617999E-2</v>
      </c>
      <c r="F1270" s="3">
        <v>-1.1680991502580999E-2</v>
      </c>
      <c r="G1270" s="3">
        <v>-1.2447030357725999E-2</v>
      </c>
      <c r="H1270" s="3">
        <v>-2.7249591060309001E-2</v>
      </c>
      <c r="I1270" s="3">
        <v>1.3093979267256001E-2</v>
      </c>
      <c r="J1270" s="3">
        <v>-1.5932846082024998E-2</v>
      </c>
      <c r="K1270" s="3">
        <v>6.7921691404379996E-3</v>
      </c>
    </row>
    <row r="1271" spans="2:11" ht="15.95" customHeight="1" x14ac:dyDescent="0.25">
      <c r="B1271" s="3">
        <v>1.9599200720909998E-3</v>
      </c>
      <c r="C1271" s="3">
        <v>7.1952658658740003E-3</v>
      </c>
      <c r="D1271" s="3">
        <v>-3.77507618401E-3</v>
      </c>
      <c r="E1271" s="3">
        <v>1.5439726740095E-2</v>
      </c>
      <c r="F1271" s="3">
        <v>-2.0588933612523001E-2</v>
      </c>
      <c r="G1271" s="3">
        <v>-9.971708143803E-3</v>
      </c>
      <c r="H1271" s="3">
        <v>-1.2052414679791E-2</v>
      </c>
      <c r="I1271" s="3">
        <v>-1.5841248591104001E-2</v>
      </c>
      <c r="J1271" s="3">
        <v>-1.0788800017226E-2</v>
      </c>
      <c r="K1271" s="3">
        <v>1.0401141969442E-2</v>
      </c>
    </row>
    <row r="1272" spans="2:11" ht="15.95" customHeight="1" x14ac:dyDescent="0.25">
      <c r="B1272" s="3">
        <v>-3.6656505799189999E-3</v>
      </c>
      <c r="C1272" s="3">
        <v>7.7388027395269999E-3</v>
      </c>
      <c r="D1272" s="3">
        <v>2.8440917929000001E-4</v>
      </c>
      <c r="E1272" s="3">
        <v>1.5733823504259E-2</v>
      </c>
      <c r="F1272" s="3">
        <v>-1.7468958891918001E-2</v>
      </c>
      <c r="G1272" s="3">
        <v>-2.2386355223625001E-2</v>
      </c>
      <c r="H1272" s="3">
        <v>-1.7862610334501001E-2</v>
      </c>
      <c r="I1272" s="3">
        <v>8.7565995495199995E-4</v>
      </c>
      <c r="J1272" s="3">
        <v>-7.8192948747619999E-3</v>
      </c>
      <c r="K1272" s="3">
        <v>9.9574593469379993E-3</v>
      </c>
    </row>
    <row r="1273" spans="2:11" ht="15.95" customHeight="1" x14ac:dyDescent="0.25">
      <c r="B1273" s="3">
        <v>-4.8338225597460002E-3</v>
      </c>
      <c r="C1273" s="3">
        <v>2.5978017036380001E-3</v>
      </c>
      <c r="D1273" s="3">
        <v>-5.7990485872200003E-3</v>
      </c>
      <c r="E1273" s="3">
        <v>1.8108238854721001E-2</v>
      </c>
      <c r="F1273" s="3">
        <v>-1.6488731735419E-2</v>
      </c>
      <c r="G1273" s="3">
        <v>-1.7436857221473E-2</v>
      </c>
      <c r="H1273" s="3">
        <v>-1.9668888763871999E-2</v>
      </c>
      <c r="I1273" s="3">
        <v>-2.8497432625519001E-2</v>
      </c>
      <c r="J1273" s="3">
        <v>-4.3979168790120003E-3</v>
      </c>
      <c r="K1273" s="3">
        <v>4.1503148932639997E-3</v>
      </c>
    </row>
    <row r="1274" spans="2:11" ht="15.95" customHeight="1" x14ac:dyDescent="0.25">
      <c r="B1274" s="3">
        <v>-2.097875471506E-3</v>
      </c>
      <c r="C1274" s="3">
        <v>-2.263079013551E-3</v>
      </c>
      <c r="D1274" s="3">
        <v>-8.9479744351000003E-3</v>
      </c>
      <c r="E1274" s="3">
        <v>1.4865229007994E-2</v>
      </c>
      <c r="F1274" s="3">
        <v>-1.5982850551824999E-2</v>
      </c>
      <c r="G1274" s="3">
        <v>-1.6244903570847999E-2</v>
      </c>
      <c r="H1274" s="3">
        <v>-1.07822998668E-2</v>
      </c>
      <c r="I1274" s="3">
        <v>-2.4903008792393998E-2</v>
      </c>
      <c r="J1274" s="3">
        <v>-3.3327477885999998E-4</v>
      </c>
      <c r="K1274" s="3">
        <v>6.3458183398010003E-3</v>
      </c>
    </row>
    <row r="1275" spans="2:11" ht="15.95" customHeight="1" x14ac:dyDescent="0.25">
      <c r="B1275" s="3">
        <v>-2.5654534397520001E-3</v>
      </c>
      <c r="C1275" s="3">
        <v>-8.0986450274159998E-3</v>
      </c>
      <c r="D1275" s="3">
        <v>4.4721087705779997E-3</v>
      </c>
      <c r="E1275" s="3">
        <v>1.1737979180100999E-2</v>
      </c>
      <c r="F1275" s="3">
        <v>3.2220825388149998E-3</v>
      </c>
      <c r="G1275" s="3">
        <v>-1.7607950293755E-2</v>
      </c>
      <c r="H1275" s="3">
        <v>-1.3089344470184E-2</v>
      </c>
      <c r="I1275" s="3">
        <v>-1.6782291192667002E-2</v>
      </c>
      <c r="J1275" s="3">
        <v>-1.2447256580250001E-3</v>
      </c>
      <c r="K1275" s="3">
        <v>-3.8877373653179999E-3</v>
      </c>
    </row>
    <row r="1276" spans="2:11" ht="15.95" customHeight="1" x14ac:dyDescent="0.25">
      <c r="B1276" s="3">
        <v>1.2659720585240001E-3</v>
      </c>
      <c r="C1276" s="3">
        <v>-4.9367248929500004E-4</v>
      </c>
      <c r="D1276" s="3">
        <v>2.9174845913609998E-3</v>
      </c>
      <c r="E1276" s="3">
        <v>9.0226465679580006E-3</v>
      </c>
      <c r="F1276" s="3">
        <v>-6.351875116837E-3</v>
      </c>
      <c r="G1276" s="3">
        <v>-1.5412920396864E-2</v>
      </c>
      <c r="H1276" s="3">
        <v>-7.8890142890660001E-3</v>
      </c>
      <c r="I1276" s="3">
        <v>-2.4027916197423001E-2</v>
      </c>
      <c r="J1276" s="3">
        <v>3.936181138613E-3</v>
      </c>
      <c r="K1276" s="3">
        <v>-1.3522336174316E-2</v>
      </c>
    </row>
    <row r="1277" spans="2:11" ht="15.95" customHeight="1" x14ac:dyDescent="0.25">
      <c r="B1277" s="3">
        <v>1.573400761918E-3</v>
      </c>
      <c r="C1277" s="3">
        <v>-2.3771352149869998E-3</v>
      </c>
      <c r="D1277" s="3">
        <v>2.8868097650969998E-3</v>
      </c>
      <c r="E1277" s="3">
        <v>6.9969327799889996E-3</v>
      </c>
      <c r="F1277" s="3">
        <v>7.9809586062730004E-3</v>
      </c>
      <c r="G1277" s="3">
        <v>-2.1422833723106001E-2</v>
      </c>
      <c r="H1277" s="3">
        <v>-9.9624089537179994E-3</v>
      </c>
      <c r="I1277" s="3">
        <v>-1.1974441812958999E-2</v>
      </c>
      <c r="J1277" s="3">
        <v>8.6838891637100002E-4</v>
      </c>
      <c r="K1277" s="3">
        <v>-1.1470368852779999E-2</v>
      </c>
    </row>
    <row r="1278" spans="2:11" ht="15.95" customHeight="1" x14ac:dyDescent="0.25">
      <c r="C1278" s="3">
        <v>3.8444041048680002E-3</v>
      </c>
      <c r="D1278" s="3">
        <v>1.3132004178559E-2</v>
      </c>
      <c r="E1278" s="3">
        <v>6.8368021942420004E-3</v>
      </c>
      <c r="F1278" s="3">
        <v>2.815828161158E-3</v>
      </c>
      <c r="G1278" s="3">
        <v>-2.1961997221897001E-2</v>
      </c>
      <c r="H1278" s="3">
        <v>2.4348687936989999E-3</v>
      </c>
      <c r="I1278" s="3">
        <v>-1.1246024538939E-2</v>
      </c>
      <c r="J1278" s="3">
        <v>1.246617879055E-3</v>
      </c>
      <c r="K1278" s="3">
        <v>-6.0477801812939998E-3</v>
      </c>
    </row>
    <row r="1279" spans="2:11" ht="15.95" customHeight="1" x14ac:dyDescent="0.25">
      <c r="C1279" s="3">
        <v>8.0541886098409992E-3</v>
      </c>
      <c r="D1279" s="3">
        <v>1.2948295087156E-2</v>
      </c>
      <c r="E1279" s="3">
        <v>1.8283277451999999E-4</v>
      </c>
      <c r="F1279" s="3">
        <v>1.4197659708634999E-2</v>
      </c>
      <c r="G1279" s="3">
        <v>-5.6703785111059998E-3</v>
      </c>
      <c r="H1279" s="3">
        <v>9.8012796700889995E-3</v>
      </c>
      <c r="I1279" s="3">
        <v>2.6486191595919998E-3</v>
      </c>
      <c r="J1279" s="3">
        <v>-1.3836445894826001E-2</v>
      </c>
      <c r="K1279" s="3">
        <v>1.1041554301107001E-2</v>
      </c>
    </row>
    <row r="1280" spans="2:11" ht="15.95" customHeight="1" x14ac:dyDescent="0.25">
      <c r="C1280" s="3">
        <v>9.4820915521409994E-3</v>
      </c>
      <c r="D1280" s="3">
        <v>8.0297647482309997E-3</v>
      </c>
      <c r="E1280" s="3">
        <v>-7.5288347150530002E-3</v>
      </c>
      <c r="F1280" s="3">
        <v>2.3102801981416E-2</v>
      </c>
      <c r="G1280" s="3">
        <v>-2.0200431967435001E-2</v>
      </c>
      <c r="H1280" s="3">
        <v>9.8089088773759998E-3</v>
      </c>
      <c r="I1280" s="3">
        <v>3.6007525557079999E-2</v>
      </c>
      <c r="J1280" s="3">
        <v>4.5122084452149996E-3</v>
      </c>
      <c r="K1280" s="3">
        <v>-2.8575370337316001E-2</v>
      </c>
    </row>
    <row r="1281" spans="3:11" ht="15.95" customHeight="1" x14ac:dyDescent="0.25">
      <c r="C1281" s="3">
        <v>4.5061318353780003E-3</v>
      </c>
      <c r="D1281" s="3">
        <v>8.7822027553339996E-3</v>
      </c>
      <c r="E1281" s="3">
        <v>-9.708398360072E-3</v>
      </c>
      <c r="F1281" s="3">
        <v>8.3836459469829993E-3</v>
      </c>
      <c r="G1281" s="3">
        <v>-1.8928915738367001E-2</v>
      </c>
      <c r="H1281" s="3">
        <v>1.4362691671939E-2</v>
      </c>
      <c r="I1281" s="3">
        <v>1.417674510471E-2</v>
      </c>
      <c r="J1281" s="3">
        <v>-6.5773194491170004E-3</v>
      </c>
      <c r="K1281" s="3">
        <v>-1.5171653151834E-2</v>
      </c>
    </row>
    <row r="1282" spans="3:11" ht="15.95" customHeight="1" x14ac:dyDescent="0.25">
      <c r="C1282" s="3">
        <v>8.6985862967810003E-3</v>
      </c>
      <c r="D1282" s="3">
        <v>2.011550393744E-3</v>
      </c>
      <c r="E1282" s="3">
        <v>-1.1278885419241999E-2</v>
      </c>
      <c r="F1282" s="3">
        <v>1.3271562301362999E-2</v>
      </c>
      <c r="G1282" s="3">
        <v>-1.8351895377247001E-2</v>
      </c>
      <c r="H1282" s="3">
        <v>-1.27584930916E-3</v>
      </c>
      <c r="I1282" s="3">
        <v>1.6398190750451E-2</v>
      </c>
      <c r="J1282" s="3">
        <v>-3.5313899054689999E-3</v>
      </c>
      <c r="K1282" s="3">
        <v>-5.1853502231319999E-3</v>
      </c>
    </row>
    <row r="1283" spans="3:11" ht="15.95" customHeight="1" x14ac:dyDescent="0.25">
      <c r="C1283" s="3">
        <v>2.703657966898E-3</v>
      </c>
      <c r="D1283" s="3">
        <v>-4.7926647922110002E-3</v>
      </c>
      <c r="E1283" s="3">
        <v>6.5563976335770002E-3</v>
      </c>
      <c r="F1283" s="3">
        <v>-4.7690195235600003E-3</v>
      </c>
      <c r="G1283" s="3">
        <v>-2.0086779672373E-2</v>
      </c>
      <c r="H1283" s="3">
        <v>1.6564960220178001E-2</v>
      </c>
      <c r="I1283" s="3">
        <v>1.030946650579E-2</v>
      </c>
      <c r="J1283" s="3">
        <v>-2.6439314619369999E-3</v>
      </c>
      <c r="K1283" s="3">
        <v>-8.7822029539089998E-3</v>
      </c>
    </row>
    <row r="1284" spans="3:11" ht="15.95" customHeight="1" x14ac:dyDescent="0.25">
      <c r="C1284" s="3">
        <v>-7.410120903185E-3</v>
      </c>
      <c r="D1284" s="3">
        <v>1.0820467261310001E-3</v>
      </c>
      <c r="E1284" s="3">
        <v>9.6012611121889992E-3</v>
      </c>
      <c r="F1284" s="3">
        <v>-3.556823826307E-3</v>
      </c>
      <c r="G1284" s="3">
        <v>-1.1822224890900001E-2</v>
      </c>
      <c r="H1284" s="3">
        <v>1.8192000847614999E-2</v>
      </c>
      <c r="I1284" s="3">
        <v>1.9789899909497002E-2</v>
      </c>
      <c r="J1284" s="3">
        <v>-1.3063575165307E-2</v>
      </c>
      <c r="K1284" s="3">
        <v>-1.1172153953901E-2</v>
      </c>
    </row>
    <row r="1285" spans="3:11" ht="15.95" customHeight="1" x14ac:dyDescent="0.25">
      <c r="C1285" s="3">
        <v>-6.9933592005289999E-3</v>
      </c>
      <c r="D1285" s="3">
        <v>9.0245969317700005E-4</v>
      </c>
      <c r="E1285" s="3">
        <v>1.6729995584633998E-2</v>
      </c>
      <c r="F1285" s="3">
        <v>8.2242013372310005E-3</v>
      </c>
      <c r="G1285" s="3">
        <v>9.5366719755569998E-3</v>
      </c>
      <c r="H1285" s="3">
        <v>2.1966670974807999E-2</v>
      </c>
      <c r="I1285" s="3">
        <v>1.2205534930305E-2</v>
      </c>
      <c r="J1285" s="3">
        <v>-1.4138950479432E-2</v>
      </c>
      <c r="K1285" s="3">
        <v>4.5079021707360003E-3</v>
      </c>
    </row>
    <row r="1286" spans="3:11" ht="15.95" customHeight="1" x14ac:dyDescent="0.25">
      <c r="C1286" s="3">
        <v>3.022782701565E-3</v>
      </c>
      <c r="D1286" s="3">
        <v>3.8991732910000003E-5</v>
      </c>
      <c r="E1286" s="3">
        <v>1.6434316079558999E-2</v>
      </c>
      <c r="F1286" s="3">
        <v>2.702918739166E-3</v>
      </c>
      <c r="G1286" s="3">
        <v>5.0168406070769996E-3</v>
      </c>
      <c r="H1286" s="3">
        <v>2.1346726766399999E-2</v>
      </c>
      <c r="I1286" s="3">
        <v>8.9375221089840005E-3</v>
      </c>
      <c r="J1286" s="3">
        <v>-1.3568005135011E-2</v>
      </c>
      <c r="K1286" s="3">
        <v>9.4440572197199996E-3</v>
      </c>
    </row>
    <row r="1287" spans="3:11" ht="15.95" customHeight="1" x14ac:dyDescent="0.25">
      <c r="C1287" s="3">
        <v>9.0073967896989997E-3</v>
      </c>
      <c r="D1287" s="3">
        <v>-4.6074169625189999E-3</v>
      </c>
      <c r="E1287" s="3">
        <v>1.5804046099392E-2</v>
      </c>
      <c r="F1287" s="3">
        <v>2.1541586092459999E-2</v>
      </c>
      <c r="G1287" s="3">
        <v>-2.7895616667862999E-2</v>
      </c>
      <c r="H1287" s="3">
        <v>3.1304767364363002E-2</v>
      </c>
      <c r="I1287" s="3">
        <v>2.6904421351762998E-2</v>
      </c>
      <c r="J1287" s="3">
        <v>-1.2357482084401E-2</v>
      </c>
      <c r="K1287" s="3">
        <v>1.1234251397394E-2</v>
      </c>
    </row>
    <row r="1288" spans="3:11" ht="15.95" customHeight="1" x14ac:dyDescent="0.25">
      <c r="C1288" s="3">
        <v>4.5720117025300003E-3</v>
      </c>
      <c r="D1288" s="3">
        <v>-6.4883894618859997E-3</v>
      </c>
      <c r="E1288" s="3">
        <v>1.6746288802616999E-2</v>
      </c>
      <c r="F1288" s="3">
        <v>7.7456265769900003E-3</v>
      </c>
      <c r="G1288" s="3">
        <v>-2.3722635045237001E-2</v>
      </c>
      <c r="H1288" s="3">
        <v>2.1726084001184E-2</v>
      </c>
      <c r="I1288" s="3">
        <v>9.5440762826530003E-3</v>
      </c>
      <c r="J1288" s="3">
        <v>-1.2537563014049E-2</v>
      </c>
      <c r="K1288" s="3">
        <v>3.3112282934309998E-3</v>
      </c>
    </row>
    <row r="1289" spans="3:11" ht="15.95" customHeight="1" x14ac:dyDescent="0.25">
      <c r="C1289" s="3">
        <v>-1.969663409196E-3</v>
      </c>
      <c r="D1289" s="3">
        <v>-4.6477411852869997E-3</v>
      </c>
      <c r="E1289" s="3">
        <v>9.7558982723989999E-3</v>
      </c>
      <c r="F1289" s="3">
        <v>4.9323821279009996E-3</v>
      </c>
      <c r="G1289" s="3">
        <v>-2.0615012503304001E-2</v>
      </c>
      <c r="H1289" s="3">
        <v>6.6551302145560001E-3</v>
      </c>
      <c r="I1289" s="3">
        <v>2.89864293205E-3</v>
      </c>
      <c r="J1289" s="3">
        <v>-7.0319091337199997E-3</v>
      </c>
      <c r="K1289" s="3">
        <v>2.2752826900575999E-2</v>
      </c>
    </row>
    <row r="1290" spans="3:11" ht="15.95" customHeight="1" x14ac:dyDescent="0.25">
      <c r="C1290" s="3">
        <v>-2.6066900857080002E-3</v>
      </c>
      <c r="D1290" s="3">
        <v>-8.969797658245E-3</v>
      </c>
      <c r="E1290" s="3">
        <v>2.6884093832100001E-4</v>
      </c>
      <c r="F1290" s="3">
        <v>1.4948522416094999E-2</v>
      </c>
      <c r="G1290" s="3">
        <v>-1.3100662570086999E-2</v>
      </c>
      <c r="H1290" s="3">
        <v>4.1463712822789999E-3</v>
      </c>
      <c r="I1290" s="3">
        <v>-6.8922115869090002E-3</v>
      </c>
      <c r="J1290" s="3">
        <v>1.14877643891E-4</v>
      </c>
      <c r="K1290" s="3">
        <v>2.2563418165162E-2</v>
      </c>
    </row>
    <row r="1291" spans="3:11" ht="15.95" customHeight="1" x14ac:dyDescent="0.25">
      <c r="C1291" s="3">
        <v>-4.5017186047110001E-3</v>
      </c>
      <c r="D1291" s="3">
        <v>-2.0599293382220002E-3</v>
      </c>
      <c r="E1291" s="3">
        <v>9.3027433907760006E-3</v>
      </c>
      <c r="F1291" s="3">
        <v>7.9969130582430003E-3</v>
      </c>
      <c r="G1291" s="3">
        <v>-7.0068447548949997E-3</v>
      </c>
      <c r="H1291" s="3">
        <v>4.0665340965109998E-3</v>
      </c>
      <c r="I1291" s="3">
        <v>1.4067840718117E-2</v>
      </c>
      <c r="J1291" s="3">
        <v>4.6784444339249996E-3</v>
      </c>
      <c r="K1291" s="3">
        <v>4.8523528144370004E-3</v>
      </c>
    </row>
    <row r="1292" spans="3:11" ht="15.95" customHeight="1" x14ac:dyDescent="0.25">
      <c r="C1292" s="3">
        <v>-8.4537654295919994E-3</v>
      </c>
      <c r="D1292" s="3">
        <v>-9.6294488009100005E-4</v>
      </c>
      <c r="E1292" s="3">
        <v>1.0522641328271E-2</v>
      </c>
      <c r="F1292" s="3">
        <v>1.2004828341036999E-2</v>
      </c>
      <c r="G1292" s="3">
        <v>-3.0316394650170002E-3</v>
      </c>
      <c r="H1292" s="3">
        <v>-6.1369105075689996E-3</v>
      </c>
      <c r="I1292" s="3">
        <v>-3.2396428596867997E-2</v>
      </c>
      <c r="J1292" s="3">
        <v>9.1089484505419999E-3</v>
      </c>
      <c r="K1292" s="3">
        <v>7.1013516711729997E-3</v>
      </c>
    </row>
    <row r="1293" spans="3:11" ht="15.95" customHeight="1" x14ac:dyDescent="0.25">
      <c r="C1293" s="3">
        <v>-8.6304059890870005E-3</v>
      </c>
      <c r="D1293" s="3">
        <v>-2.3698865985329999E-3</v>
      </c>
      <c r="E1293" s="3">
        <v>1.1288594295346999E-2</v>
      </c>
      <c r="F1293" s="3">
        <v>5.4701975325159996E-3</v>
      </c>
      <c r="G1293" s="3">
        <v>-6.4753704525259996E-3</v>
      </c>
      <c r="H1293" s="3">
        <v>-5.650546749251E-3</v>
      </c>
      <c r="I1293" s="3">
        <v>-1.9609321939237E-2</v>
      </c>
      <c r="J1293" s="3">
        <v>1.4548448318761001E-2</v>
      </c>
      <c r="K1293" s="3">
        <v>1.2105418908843001E-2</v>
      </c>
    </row>
    <row r="1294" spans="3:11" ht="15.95" customHeight="1" x14ac:dyDescent="0.25">
      <c r="C1294" s="3">
        <v>-5.695465884278E-3</v>
      </c>
      <c r="D1294" s="3">
        <v>4.4297444319E-4</v>
      </c>
      <c r="E1294" s="3">
        <v>9.0244872159729993E-3</v>
      </c>
      <c r="F1294" s="3">
        <v>1.6675519140935E-2</v>
      </c>
      <c r="G1294" s="3">
        <v>-3.0192081256300002E-4</v>
      </c>
      <c r="H1294" s="3">
        <v>-2.6326947617516999E-2</v>
      </c>
      <c r="I1294" s="3">
        <v>-2.5127705625577E-2</v>
      </c>
      <c r="J1294" s="3">
        <v>1.6507330563415998E-2</v>
      </c>
      <c r="K1294" s="3">
        <v>1.2015819285864E-2</v>
      </c>
    </row>
    <row r="1295" spans="3:11" ht="15.95" customHeight="1" x14ac:dyDescent="0.25">
      <c r="C1295" s="3">
        <v>2.0035305858499999E-3</v>
      </c>
      <c r="D1295" s="3">
        <v>7.875981062759E-3</v>
      </c>
      <c r="E1295" s="3">
        <v>1.4310475057206E-2</v>
      </c>
      <c r="F1295" s="3">
        <v>1.9565484627864001E-2</v>
      </c>
      <c r="G1295" s="3">
        <v>-1.1251012383704E-2</v>
      </c>
      <c r="H1295" s="3">
        <v>-3.3554235326920999E-2</v>
      </c>
      <c r="I1295" s="3">
        <v>-1.9044573534103999E-2</v>
      </c>
      <c r="J1295" s="3">
        <v>1.4818531986092001E-2</v>
      </c>
      <c r="K1295" s="3">
        <v>1.4895366541353001E-2</v>
      </c>
    </row>
    <row r="1296" spans="3:11" ht="15.95" customHeight="1" x14ac:dyDescent="0.25">
      <c r="C1296" s="3">
        <v>-7.8230234095899999E-4</v>
      </c>
      <c r="D1296" s="3">
        <v>1.1856245082931E-2</v>
      </c>
      <c r="E1296" s="3">
        <v>1.0860060834727001E-2</v>
      </c>
      <c r="F1296" s="3">
        <v>2.2257642424846999E-2</v>
      </c>
      <c r="G1296" s="3">
        <v>-1.4393517291859999E-2</v>
      </c>
      <c r="H1296" s="3">
        <v>7.6707306244370001E-3</v>
      </c>
      <c r="I1296" s="3">
        <v>-1.7678462120055E-2</v>
      </c>
      <c r="J1296" s="3">
        <v>2.1072733779759999E-2</v>
      </c>
      <c r="K1296" s="3">
        <v>1.7881156842096999E-2</v>
      </c>
    </row>
    <row r="1297" spans="3:11" ht="15.95" customHeight="1" x14ac:dyDescent="0.25">
      <c r="C1297" s="3">
        <v>9.3256153532079999E-3</v>
      </c>
      <c r="D1297" s="3">
        <v>8.2460897184409992E-3</v>
      </c>
      <c r="E1297" s="3">
        <v>1.8277481915165001E-2</v>
      </c>
      <c r="F1297" s="3">
        <v>1.4431843225943999E-2</v>
      </c>
      <c r="G1297" s="3">
        <v>-1.5483826184883E-2</v>
      </c>
      <c r="H1297" s="3">
        <v>2.4313992592351001E-2</v>
      </c>
      <c r="I1297" s="3">
        <v>1.34724889038E-4</v>
      </c>
      <c r="J1297" s="3">
        <v>2.1506907449021E-2</v>
      </c>
      <c r="K1297" s="3">
        <v>5.4274006993169999E-3</v>
      </c>
    </row>
    <row r="1298" spans="3:11" ht="15.95" customHeight="1" x14ac:dyDescent="0.25">
      <c r="C1298" s="3">
        <v>5.8510219026970001E-3</v>
      </c>
      <c r="D1298" s="3">
        <v>9.2162121502719994E-3</v>
      </c>
      <c r="E1298" s="3">
        <v>1.8084960026805999E-2</v>
      </c>
      <c r="F1298" s="3">
        <v>2.3543635617429001E-2</v>
      </c>
      <c r="G1298" s="3">
        <v>-2.6430536652229001E-2</v>
      </c>
      <c r="H1298" s="3">
        <v>2.8954765571744999E-2</v>
      </c>
      <c r="I1298" s="3">
        <v>-2.9862721758953999E-2</v>
      </c>
      <c r="J1298" s="3">
        <v>2.6702532251282E-2</v>
      </c>
      <c r="K1298" s="3">
        <v>4.777137905112E-3</v>
      </c>
    </row>
    <row r="1299" spans="3:11" ht="15.95" customHeight="1" x14ac:dyDescent="0.25">
      <c r="C1299" s="3">
        <v>-4.1344641249099999E-3</v>
      </c>
      <c r="D1299" s="3">
        <v>9.1919749811040005E-3</v>
      </c>
      <c r="E1299" s="3">
        <v>-3.0350606740290002E-3</v>
      </c>
      <c r="F1299" s="3">
        <v>2.0539737105509999E-2</v>
      </c>
      <c r="G1299" s="3">
        <v>-1.0438466466446999E-2</v>
      </c>
      <c r="H1299" s="3">
        <v>3.2413989661022997E-2</v>
      </c>
      <c r="I1299" s="3">
        <v>-2.8640527978616999E-2</v>
      </c>
      <c r="J1299" s="3">
        <v>2.2385924516440999E-2</v>
      </c>
      <c r="K1299" s="3">
        <v>5.219200738078E-3</v>
      </c>
    </row>
    <row r="1300" spans="3:11" ht="15.95" customHeight="1" x14ac:dyDescent="0.25">
      <c r="C1300" s="3">
        <v>2.0252154392739999E-3</v>
      </c>
      <c r="D1300" s="3">
        <v>2.8922496588560001E-3</v>
      </c>
      <c r="E1300" s="3">
        <v>-7.4291215433219997E-3</v>
      </c>
      <c r="F1300" s="3">
        <v>2.0636116650735E-2</v>
      </c>
      <c r="G1300" s="3">
        <v>-1.8820104449888998E-2</v>
      </c>
      <c r="H1300" s="3">
        <v>2.925413194205E-2</v>
      </c>
      <c r="I1300" s="3">
        <v>-2.4392294681952999E-2</v>
      </c>
      <c r="J1300" s="3">
        <v>1.9659640774471E-2</v>
      </c>
      <c r="K1300" s="3">
        <v>1.4766362076913999E-2</v>
      </c>
    </row>
    <row r="1301" spans="3:11" ht="15.95" customHeight="1" x14ac:dyDescent="0.25">
      <c r="C1301" s="3">
        <v>-7.7774444570319996E-3</v>
      </c>
      <c r="D1301" s="3">
        <v>-6.984133927787E-3</v>
      </c>
      <c r="E1301" s="3">
        <v>-1.8413479255960999E-2</v>
      </c>
      <c r="F1301" s="3">
        <v>1.6767098160324002E-2</v>
      </c>
      <c r="G1301" s="3">
        <v>-6.7892198252159997E-3</v>
      </c>
      <c r="H1301" s="3">
        <v>1.8936477084589998E-2</v>
      </c>
      <c r="I1301" s="3">
        <v>-9.0084159088350008E-3</v>
      </c>
      <c r="J1301" s="3">
        <v>5.6334974928570003E-3</v>
      </c>
      <c r="K1301" s="3">
        <v>2.1453298356065E-2</v>
      </c>
    </row>
    <row r="1302" spans="3:11" ht="15.95" customHeight="1" x14ac:dyDescent="0.25">
      <c r="C1302" s="3">
        <v>-7.5472855260110003E-3</v>
      </c>
      <c r="D1302" s="3">
        <v>-9.0575925915970003E-3</v>
      </c>
      <c r="E1302" s="3">
        <v>-7.3362699564860001E-3</v>
      </c>
      <c r="F1302" s="3">
        <v>1.1995084636013001E-2</v>
      </c>
      <c r="G1302" s="3">
        <v>-4.0771756123689998E-3</v>
      </c>
      <c r="H1302" s="3">
        <v>1.9963332211016E-2</v>
      </c>
      <c r="I1302" s="3">
        <v>-8.7604847742560003E-3</v>
      </c>
      <c r="J1302" s="3">
        <v>7.1836643890320004E-3</v>
      </c>
      <c r="K1302" s="3">
        <v>1.6822486417174001E-2</v>
      </c>
    </row>
    <row r="1303" spans="3:11" ht="15.95" customHeight="1" x14ac:dyDescent="0.25">
      <c r="C1303" s="3">
        <v>-8.3049185734779991E-3</v>
      </c>
      <c r="D1303" s="3">
        <v>-1.4712107002943E-2</v>
      </c>
      <c r="E1303" s="3">
        <v>4.2441415205269999E-3</v>
      </c>
      <c r="F1303" s="3">
        <v>1.9338358954452E-2</v>
      </c>
      <c r="G1303" s="3">
        <v>-5.099760937837E-3</v>
      </c>
      <c r="H1303" s="3">
        <v>2.1089348193125999E-2</v>
      </c>
      <c r="I1303" s="3">
        <v>-3.4876750810300998E-2</v>
      </c>
      <c r="J1303" s="3">
        <v>-5.6914078673719996E-3</v>
      </c>
      <c r="K1303" s="3">
        <v>5.0147325549920003E-3</v>
      </c>
    </row>
    <row r="1304" spans="3:11" ht="15.95" customHeight="1" x14ac:dyDescent="0.25">
      <c r="C1304" s="3">
        <v>-5.4417420279860001E-3</v>
      </c>
      <c r="D1304" s="3">
        <v>-1.2406299411372E-2</v>
      </c>
      <c r="E1304" s="3">
        <v>6.6882745901000002E-3</v>
      </c>
      <c r="F1304" s="3">
        <v>1.8325541527307001E-2</v>
      </c>
      <c r="G1304" s="3">
        <v>-9.0799396366870004E-3</v>
      </c>
      <c r="H1304" s="3">
        <v>2.3500799366998001E-2</v>
      </c>
      <c r="I1304" s="3">
        <v>-2.8221386819835999E-2</v>
      </c>
      <c r="J1304" s="3">
        <v>-2.7618528947844001E-2</v>
      </c>
      <c r="K1304" s="3">
        <v>5.3042122818799996E-4</v>
      </c>
    </row>
    <row r="1305" spans="3:11" ht="15.95" customHeight="1" x14ac:dyDescent="0.25">
      <c r="C1305" s="3">
        <v>-2.0037156935700001E-3</v>
      </c>
      <c r="D1305" s="3">
        <v>-1.0537200474327E-2</v>
      </c>
      <c r="E1305" s="3">
        <v>8.2220962131310006E-3</v>
      </c>
      <c r="F1305" s="3">
        <v>2.0351928495748E-2</v>
      </c>
      <c r="G1305" s="3">
        <v>-1.2937490219457001E-2</v>
      </c>
      <c r="H1305" s="3">
        <v>2.7802009611971001E-2</v>
      </c>
      <c r="I1305" s="3">
        <v>-1.1317586169547001E-2</v>
      </c>
      <c r="J1305" s="3">
        <v>-3.8099362517256E-2</v>
      </c>
      <c r="K1305" s="3">
        <v>8.8363289122789998E-3</v>
      </c>
    </row>
    <row r="1306" spans="3:11" ht="15.95" customHeight="1" x14ac:dyDescent="0.25">
      <c r="C1306" s="3">
        <v>-5.4122795825999997E-5</v>
      </c>
      <c r="D1306" s="3">
        <v>4.1882551621770002E-3</v>
      </c>
      <c r="E1306" s="3">
        <v>2.434467811824E-3</v>
      </c>
      <c r="F1306" s="3">
        <v>5.4886279122609996E-3</v>
      </c>
      <c r="G1306" s="3">
        <v>-1.804622670567E-2</v>
      </c>
      <c r="H1306" s="3">
        <v>3.4972224016907999E-2</v>
      </c>
      <c r="I1306" s="3">
        <v>-3.5101220840676003E-2</v>
      </c>
      <c r="J1306" s="3">
        <v>-3.7049395781395003E-2</v>
      </c>
      <c r="K1306" s="3">
        <v>1.6614018973332999E-2</v>
      </c>
    </row>
    <row r="1307" spans="3:11" ht="15.95" customHeight="1" x14ac:dyDescent="0.25">
      <c r="C1307" s="3">
        <v>1.0995749311820001E-3</v>
      </c>
      <c r="D1307" s="3">
        <v>-3.4748669713600001E-4</v>
      </c>
      <c r="E1307" s="3">
        <v>6.8856091379029998E-3</v>
      </c>
      <c r="F1307" s="3">
        <v>5.6656288021500001E-4</v>
      </c>
      <c r="G1307" s="3">
        <v>-5.634601820068E-3</v>
      </c>
      <c r="H1307" s="3">
        <v>3.1790437086088003E-2</v>
      </c>
      <c r="I1307" s="3">
        <v>1.9877076492830002E-3</v>
      </c>
      <c r="J1307" s="3">
        <v>-3.6272734086692002E-2</v>
      </c>
      <c r="K1307" s="3">
        <v>-5.5105888962759999E-3</v>
      </c>
    </row>
    <row r="1308" spans="3:11" ht="15.95" customHeight="1" x14ac:dyDescent="0.25">
      <c r="C1308" s="3">
        <v>7.5028885276390003E-3</v>
      </c>
      <c r="D1308" s="3">
        <v>5.2508546986820004E-3</v>
      </c>
      <c r="E1308" s="3">
        <v>1.3121057081797999E-2</v>
      </c>
      <c r="F1308" s="3">
        <v>2.2193765838134E-2</v>
      </c>
      <c r="G1308" s="3">
        <v>-4.8902159592110004E-3</v>
      </c>
      <c r="H1308" s="3">
        <v>3.4925464268072998E-2</v>
      </c>
      <c r="I1308" s="3">
        <v>1.6834870003201999E-2</v>
      </c>
      <c r="J1308" s="3">
        <v>-3.1885778696763997E-2</v>
      </c>
      <c r="K1308" s="3">
        <v>2.1824406428469999E-3</v>
      </c>
    </row>
    <row r="1309" spans="3:11" ht="15.95" customHeight="1" x14ac:dyDescent="0.25">
      <c r="C1309" s="3">
        <v>8.5760574803539994E-3</v>
      </c>
      <c r="D1309" s="3">
        <v>5.7754437841660003E-3</v>
      </c>
      <c r="E1309" s="3">
        <v>1.7205001784309001E-2</v>
      </c>
      <c r="F1309" s="3">
        <v>2.2224910469953001E-2</v>
      </c>
      <c r="G1309" s="3">
        <v>-5.7812014201830001E-3</v>
      </c>
      <c r="H1309" s="3">
        <v>3.4823645728632002E-2</v>
      </c>
      <c r="I1309" s="3">
        <v>3.5666743325447003E-2</v>
      </c>
      <c r="J1309" s="3">
        <v>-3.2321098912362997E-2</v>
      </c>
      <c r="K1309" s="3">
        <v>2.8633258229950002E-3</v>
      </c>
    </row>
    <row r="1310" spans="3:11" ht="15.95" customHeight="1" x14ac:dyDescent="0.25">
      <c r="C1310" s="3">
        <v>5.3107737720550002E-3</v>
      </c>
      <c r="D1310" s="3">
        <v>1.1138943795303001E-2</v>
      </c>
      <c r="E1310" s="3">
        <v>1.7475076793044001E-2</v>
      </c>
      <c r="F1310" s="3">
        <v>1.9067197164889998E-2</v>
      </c>
      <c r="G1310" s="3">
        <v>-5.5665153839129997E-3</v>
      </c>
      <c r="H1310" s="3">
        <v>2.7588349862777001E-2</v>
      </c>
      <c r="I1310" s="3">
        <v>3.9627065410507999E-2</v>
      </c>
      <c r="J1310" s="3">
        <v>-2.1670121623417998E-2</v>
      </c>
      <c r="K1310" s="3">
        <v>2.3581046115630001E-3</v>
      </c>
    </row>
    <row r="1311" spans="3:11" ht="15.95" customHeight="1" x14ac:dyDescent="0.25">
      <c r="C1311" s="3">
        <v>-4.7445069719610003E-3</v>
      </c>
      <c r="D1311" s="3">
        <v>5.7033075996630002E-3</v>
      </c>
      <c r="E1311" s="3">
        <v>1.8891475704705001E-2</v>
      </c>
      <c r="F1311" s="3">
        <v>4.4696908759079999E-3</v>
      </c>
      <c r="G1311" s="3">
        <v>1.0835173413988E-2</v>
      </c>
      <c r="H1311" s="3">
        <v>3.2788559785220002E-2</v>
      </c>
      <c r="I1311" s="3">
        <v>3.0722643507401001E-2</v>
      </c>
      <c r="J1311" s="3">
        <v>-2.6561123660284E-2</v>
      </c>
      <c r="K1311" s="3">
        <v>-6.4047312057460004E-3</v>
      </c>
    </row>
    <row r="1312" spans="3:11" ht="15.95" customHeight="1" x14ac:dyDescent="0.25">
      <c r="C1312" s="3">
        <v>-6.2445790941419999E-3</v>
      </c>
      <c r="D1312" s="3">
        <v>3.3225226664369998E-3</v>
      </c>
      <c r="E1312" s="3">
        <v>1.3718207829895E-2</v>
      </c>
      <c r="F1312" s="3">
        <v>1.4604351429411E-2</v>
      </c>
      <c r="G1312" s="3">
        <v>1.8449207460949999E-3</v>
      </c>
      <c r="H1312" s="3">
        <v>3.3521942895398997E-2</v>
      </c>
      <c r="I1312" s="3">
        <v>2.8557127881483998E-2</v>
      </c>
      <c r="J1312" s="3">
        <v>-2.0351782591113001E-2</v>
      </c>
      <c r="K1312" s="3">
        <v>-1.8123744008201999E-2</v>
      </c>
    </row>
    <row r="1313" spans="3:11" ht="15.95" customHeight="1" x14ac:dyDescent="0.25">
      <c r="C1313" s="3">
        <v>-6.2820183165650002E-3</v>
      </c>
      <c r="D1313" s="3">
        <v>1.6941059584629999E-3</v>
      </c>
      <c r="E1313" s="3">
        <v>1.3215152618129999E-2</v>
      </c>
      <c r="F1313" s="3">
        <v>1.1183595324592E-2</v>
      </c>
      <c r="G1313" s="3">
        <v>1.3229171989598E-2</v>
      </c>
      <c r="H1313" s="3">
        <v>2.9424671762179999E-2</v>
      </c>
      <c r="I1313" s="3">
        <v>3.1771555626364002E-2</v>
      </c>
      <c r="J1313" s="3">
        <v>-1.7478588764167E-2</v>
      </c>
      <c r="K1313" s="3">
        <v>1.709713711954E-3</v>
      </c>
    </row>
    <row r="1314" spans="3:11" ht="15.95" customHeight="1" x14ac:dyDescent="0.25">
      <c r="C1314" s="3">
        <v>-9.3471705249780004E-3</v>
      </c>
      <c r="D1314" s="3">
        <v>-1.4367275426435001E-2</v>
      </c>
      <c r="E1314" s="3">
        <v>1.4697821246464E-2</v>
      </c>
      <c r="F1314" s="3">
        <v>1.4029985909361E-2</v>
      </c>
      <c r="G1314" s="3">
        <v>2.0258507811055999E-2</v>
      </c>
      <c r="H1314" s="3">
        <v>2.4050548078181001E-2</v>
      </c>
      <c r="I1314" s="3">
        <v>2.9275247162765E-2</v>
      </c>
      <c r="J1314" s="3">
        <v>-1.0894602727397999E-2</v>
      </c>
      <c r="K1314" s="3">
        <v>-5.9509671642230004E-3</v>
      </c>
    </row>
    <row r="1315" spans="3:11" ht="15.95" customHeight="1" x14ac:dyDescent="0.25">
      <c r="C1315" s="3">
        <v>-8.3759308146079993E-3</v>
      </c>
      <c r="D1315" s="3">
        <v>-1.1518298699557001E-2</v>
      </c>
      <c r="E1315" s="3">
        <v>-4.4052444721099997E-4</v>
      </c>
      <c r="F1315" s="3">
        <v>1.0793717799475E-2</v>
      </c>
      <c r="G1315" s="3">
        <v>1.6144875065396001E-2</v>
      </c>
      <c r="H1315" s="3">
        <v>2.6930961307019999E-2</v>
      </c>
      <c r="I1315" s="3">
        <v>3.4942152653693E-2</v>
      </c>
      <c r="J1315" s="3">
        <v>-2.6824204839628E-2</v>
      </c>
      <c r="K1315" s="3">
        <v>1.1735891186975E-2</v>
      </c>
    </row>
    <row r="1316" spans="3:11" ht="15.95" customHeight="1" x14ac:dyDescent="0.25">
      <c r="C1316" s="3">
        <v>-9.226483584777E-3</v>
      </c>
      <c r="D1316" s="3">
        <v>-9.2469758255669995E-3</v>
      </c>
      <c r="E1316" s="3">
        <v>6.3366269940569996E-3</v>
      </c>
      <c r="F1316" s="3">
        <v>1.5915776538015E-2</v>
      </c>
      <c r="G1316" s="3">
        <v>1.2277068131603E-2</v>
      </c>
      <c r="H1316" s="3">
        <v>1.3968361305414999E-2</v>
      </c>
      <c r="I1316" s="3">
        <v>3.0286161561463999E-2</v>
      </c>
      <c r="J1316" s="3">
        <v>-1.4182700966599E-2</v>
      </c>
      <c r="K1316" s="3">
        <v>-7.4240778702999999E-3</v>
      </c>
    </row>
    <row r="1317" spans="3:11" ht="15.95" customHeight="1" x14ac:dyDescent="0.25">
      <c r="C1317" s="3">
        <v>-2.0261461657849998E-3</v>
      </c>
      <c r="D1317" s="3">
        <v>-4.7615126319869999E-3</v>
      </c>
      <c r="E1317" s="3">
        <v>1.3139407802577999E-2</v>
      </c>
      <c r="F1317" s="3">
        <v>1.2564023622678E-2</v>
      </c>
      <c r="G1317" s="3">
        <v>7.7644759277420003E-3</v>
      </c>
      <c r="H1317" s="3">
        <v>1.7985957074967002E-2</v>
      </c>
      <c r="I1317" s="3">
        <v>3.6872873112564E-2</v>
      </c>
      <c r="J1317" s="3">
        <v>-1.2852870852882E-2</v>
      </c>
      <c r="K1317" s="3">
        <v>-1.7266412582474001E-2</v>
      </c>
    </row>
    <row r="1318" spans="3:11" ht="15.95" customHeight="1" x14ac:dyDescent="0.25">
      <c r="C1318" s="3">
        <v>-9.6909468671379992E-3</v>
      </c>
      <c r="D1318" s="3">
        <v>-2.247945021786E-3</v>
      </c>
      <c r="E1318" s="3">
        <v>1.4820302474861999E-2</v>
      </c>
      <c r="F1318" s="3">
        <v>9.4833195415199995E-3</v>
      </c>
      <c r="G1318" s="3">
        <v>3.0425600528469999E-3</v>
      </c>
      <c r="H1318" s="3">
        <v>3.8224546180369999E-3</v>
      </c>
      <c r="I1318" s="3">
        <v>3.7217306826404999E-2</v>
      </c>
      <c r="J1318" s="3">
        <v>-1.064266640358E-2</v>
      </c>
      <c r="K1318" s="3">
        <v>-4.7911110175809998E-3</v>
      </c>
    </row>
    <row r="1319" spans="3:11" ht="15.95" customHeight="1" x14ac:dyDescent="0.25">
      <c r="C1319" s="3">
        <v>-6.6981156340589999E-3</v>
      </c>
      <c r="D1319" s="3">
        <v>4.4523143975220003E-3</v>
      </c>
      <c r="E1319" s="3">
        <v>1.3863729533291E-2</v>
      </c>
      <c r="F1319" s="3">
        <v>2.6085943667769999E-3</v>
      </c>
      <c r="G1319" s="3">
        <v>-4.9875741701899999E-3</v>
      </c>
      <c r="H1319" s="3">
        <v>5.2774821013200001E-3</v>
      </c>
      <c r="I1319" s="3">
        <v>1.5286409111545E-2</v>
      </c>
      <c r="J1319" s="3">
        <v>-1.8217670957497999E-2</v>
      </c>
      <c r="K1319" s="3">
        <v>5.2206673450329996E-3</v>
      </c>
    </row>
    <row r="1320" spans="3:11" ht="15.95" customHeight="1" x14ac:dyDescent="0.25">
      <c r="C1320" s="3">
        <v>-4.6203589087360003E-3</v>
      </c>
      <c r="D1320" s="3">
        <v>-5.3670953839719997E-3</v>
      </c>
      <c r="E1320" s="3">
        <v>1.035933173942E-2</v>
      </c>
      <c r="F1320" s="3">
        <v>1.9388374596860001E-3</v>
      </c>
      <c r="G1320" s="3">
        <v>-2.4115138349730001E-3</v>
      </c>
      <c r="H1320" s="3">
        <v>-2.5050120051825001E-2</v>
      </c>
      <c r="I1320" s="3">
        <v>2.5775179470399999E-3</v>
      </c>
      <c r="J1320" s="3">
        <v>-3.6543492808266E-2</v>
      </c>
      <c r="K1320" s="3">
        <v>5.4140283125819998E-3</v>
      </c>
    </row>
    <row r="1321" spans="3:11" ht="15.95" customHeight="1" x14ac:dyDescent="0.25">
      <c r="C1321" s="3">
        <v>-2.1784307723259999E-3</v>
      </c>
      <c r="D1321" s="3">
        <v>-7.5441364877599998E-3</v>
      </c>
      <c r="E1321" s="3">
        <v>1.393179220787E-3</v>
      </c>
      <c r="F1321" s="3">
        <v>2.739319492162E-3</v>
      </c>
      <c r="G1321" s="3">
        <v>-1.459570887315E-3</v>
      </c>
      <c r="H1321" s="3">
        <v>-2.3726003468438998E-2</v>
      </c>
      <c r="I1321" s="3">
        <v>4.6202262131699997E-3</v>
      </c>
      <c r="J1321" s="3">
        <v>-4.4000770007673003E-2</v>
      </c>
      <c r="K1321" s="3">
        <v>7.5876003539120003E-3</v>
      </c>
    </row>
    <row r="1322" spans="3:11" ht="15.95" customHeight="1" x14ac:dyDescent="0.25">
      <c r="C1322" s="3">
        <v>9.5797537986000002E-3</v>
      </c>
      <c r="D1322" s="3">
        <v>-1.4337522680177E-2</v>
      </c>
      <c r="E1322" s="3">
        <v>-4.251998379973E-3</v>
      </c>
      <c r="F1322" s="3">
        <v>-3.8638614353240001E-3</v>
      </c>
      <c r="G1322" s="3">
        <v>1.4738880196764999E-2</v>
      </c>
      <c r="H1322" s="3">
        <v>-3.3017712950416001E-2</v>
      </c>
      <c r="I1322" s="3">
        <v>7.1590339423629997E-3</v>
      </c>
      <c r="J1322" s="3">
        <v>-4.3274919070321001E-2</v>
      </c>
      <c r="K1322" s="3">
        <v>7.2588246983700004E-3</v>
      </c>
    </row>
    <row r="1323" spans="3:11" ht="15.95" customHeight="1" x14ac:dyDescent="0.25">
      <c r="C1323" s="3">
        <v>4.871440776244E-3</v>
      </c>
      <c r="D1323" s="3">
        <v>-1.2604874366624001E-2</v>
      </c>
      <c r="E1323" s="3">
        <v>-1.862136026385E-3</v>
      </c>
      <c r="F1323" s="3">
        <v>4.5877012738889996E-3</v>
      </c>
      <c r="G1323" s="3">
        <v>1.9266254363753E-2</v>
      </c>
      <c r="H1323" s="3">
        <v>-2.7482645950196002E-2</v>
      </c>
      <c r="I1323" s="3">
        <v>1.4799983811682E-2</v>
      </c>
      <c r="J1323" s="3">
        <v>-4.4618733478056997E-2</v>
      </c>
      <c r="K1323" s="3">
        <v>2.6463729540695001E-2</v>
      </c>
    </row>
    <row r="1324" spans="3:11" ht="15.95" customHeight="1" x14ac:dyDescent="0.25">
      <c r="C1324" s="3">
        <v>6.950119664481E-3</v>
      </c>
      <c r="D1324" s="3">
        <v>-8.4659451345170007E-3</v>
      </c>
      <c r="E1324" s="3">
        <v>-1.2919169690079E-2</v>
      </c>
      <c r="F1324" s="3">
        <v>-1.9239466575546E-2</v>
      </c>
      <c r="G1324" s="3">
        <v>1.591840907517E-2</v>
      </c>
      <c r="H1324" s="3">
        <v>-2.6615382041401001E-2</v>
      </c>
      <c r="I1324" s="3">
        <v>1.452392254218E-3</v>
      </c>
      <c r="J1324" s="3">
        <v>-4.4464009107237003E-2</v>
      </c>
      <c r="K1324" s="3">
        <v>1.0632862775603999E-2</v>
      </c>
    </row>
    <row r="1325" spans="3:11" ht="15.95" customHeight="1" x14ac:dyDescent="0.25">
      <c r="C1325" s="3">
        <v>8.6353857161349992E-3</v>
      </c>
      <c r="D1325" s="3">
        <v>1.4418578659038001E-2</v>
      </c>
      <c r="E1325" s="3">
        <v>-3.4416216951600001E-3</v>
      </c>
      <c r="F1325" s="3">
        <v>-1.4574687087126E-2</v>
      </c>
      <c r="G1325" s="3">
        <v>2.8533589506644998E-2</v>
      </c>
      <c r="H1325" s="3">
        <v>-2.1316144853567E-2</v>
      </c>
      <c r="I1325" s="3">
        <v>-4.3004125095000002E-5</v>
      </c>
      <c r="J1325" s="3">
        <v>-4.0138380148846999E-2</v>
      </c>
      <c r="K1325" s="3">
        <v>-5.3887938914200001E-4</v>
      </c>
    </row>
    <row r="1326" spans="3:11" ht="15.95" customHeight="1" x14ac:dyDescent="0.25">
      <c r="C1326" s="3">
        <v>9.3367258946059992E-3</v>
      </c>
      <c r="D1326" s="3">
        <v>1.0942415035041E-2</v>
      </c>
      <c r="E1326" s="3">
        <v>5.8955132561990002E-3</v>
      </c>
      <c r="F1326" s="3">
        <v>-1.8257343642171998E-2</v>
      </c>
      <c r="G1326" s="3">
        <v>2.7952411804520998E-2</v>
      </c>
      <c r="H1326" s="3">
        <v>-2.3996571534263999E-2</v>
      </c>
      <c r="I1326" s="3">
        <v>-2.0371987634041001E-2</v>
      </c>
      <c r="J1326" s="3">
        <v>-3.2646575895177998E-2</v>
      </c>
      <c r="K1326" s="3">
        <v>-1.2868071392990999E-2</v>
      </c>
    </row>
    <row r="1327" spans="3:11" ht="15.95" customHeight="1" x14ac:dyDescent="0.25">
      <c r="C1327" s="3">
        <v>6.5906426075340004E-3</v>
      </c>
      <c r="D1327" s="3">
        <v>6.7806938266959998E-3</v>
      </c>
      <c r="E1327" s="3">
        <v>7.2688814349179997E-3</v>
      </c>
      <c r="F1327" s="3">
        <v>-1.0933890232611E-2</v>
      </c>
      <c r="G1327" s="3">
        <v>5.715967166663E-3</v>
      </c>
      <c r="H1327" s="3">
        <v>-1.0765746716122E-2</v>
      </c>
      <c r="I1327" s="3">
        <v>-2.4551381104850001E-2</v>
      </c>
      <c r="J1327" s="3">
        <v>-2.5982023042031999E-2</v>
      </c>
      <c r="K1327" s="3">
        <v>-2.0911491848707001E-2</v>
      </c>
    </row>
    <row r="1328" spans="3:11" ht="15.95" customHeight="1" x14ac:dyDescent="0.25">
      <c r="C1328" s="3">
        <v>-5.4803743248300002E-3</v>
      </c>
      <c r="D1328" s="3">
        <v>9.4051674283710009E-3</v>
      </c>
      <c r="E1328" s="3">
        <v>6.3339484133349997E-3</v>
      </c>
      <c r="F1328" s="3">
        <v>-6.5742423696349998E-3</v>
      </c>
      <c r="G1328" s="3">
        <v>2.3819360445135999E-2</v>
      </c>
      <c r="H1328" s="3">
        <v>-1.7093883572295E-2</v>
      </c>
      <c r="I1328" s="3">
        <v>-2.4559653360256999E-2</v>
      </c>
      <c r="J1328" s="3">
        <v>-2.5772480229013E-2</v>
      </c>
      <c r="K1328" s="3">
        <v>-3.9061172791184998E-2</v>
      </c>
    </row>
    <row r="1329" spans="3:11" ht="15.95" customHeight="1" x14ac:dyDescent="0.25">
      <c r="C1329" s="3">
        <v>-6.7319032243049999E-3</v>
      </c>
      <c r="D1329" s="3">
        <v>-8.0762608267219999E-3</v>
      </c>
      <c r="E1329" s="3">
        <v>1.4809610264601E-2</v>
      </c>
      <c r="F1329" s="3">
        <v>-7.210422756501E-3</v>
      </c>
      <c r="G1329" s="3">
        <v>9.2831475154689994E-3</v>
      </c>
      <c r="H1329" s="3">
        <v>-2.0120937819305001E-2</v>
      </c>
      <c r="I1329" s="3">
        <v>-1.0261853470024999E-2</v>
      </c>
      <c r="J1329" s="3">
        <v>-2.6548544842154999E-2</v>
      </c>
      <c r="K1329" s="3">
        <v>-3.7683923958645997E-2</v>
      </c>
    </row>
    <row r="1330" spans="3:11" ht="15.95" customHeight="1" x14ac:dyDescent="0.25">
      <c r="C1330" s="3">
        <v>-8.9134101669500008E-3</v>
      </c>
      <c r="D1330" s="3">
        <v>-1.4909346862667001E-2</v>
      </c>
      <c r="E1330" s="3">
        <v>1.5231974321353E-2</v>
      </c>
      <c r="F1330" s="3">
        <v>-1.4895542371020001E-3</v>
      </c>
      <c r="G1330" s="3">
        <v>2.0306101099181E-2</v>
      </c>
      <c r="H1330" s="3">
        <v>-8.9565607233499996E-4</v>
      </c>
      <c r="I1330" s="3">
        <v>5.6305576339649999E-3</v>
      </c>
      <c r="J1330" s="3">
        <v>-2.6140248506443999E-2</v>
      </c>
      <c r="K1330" s="3">
        <v>-3.3619260977478999E-2</v>
      </c>
    </row>
    <row r="1331" spans="3:11" ht="15.95" customHeight="1" x14ac:dyDescent="0.25">
      <c r="C1331" s="3">
        <v>1.972697688738E-3</v>
      </c>
      <c r="D1331" s="3">
        <v>-9.6076910371250008E-3</v>
      </c>
      <c r="E1331" s="3">
        <v>1.1883880671987999E-2</v>
      </c>
      <c r="F1331" s="3">
        <v>1.2856293621689E-2</v>
      </c>
      <c r="G1331" s="3">
        <v>1.9547140588815001E-2</v>
      </c>
      <c r="H1331" s="3">
        <v>-1.5943723920268001E-2</v>
      </c>
      <c r="I1331" s="3">
        <v>-3.1687673241719999E-3</v>
      </c>
      <c r="J1331" s="3">
        <v>-1.2054421263168E-2</v>
      </c>
      <c r="K1331" s="3">
        <v>-2.149243131017E-2</v>
      </c>
    </row>
    <row r="1332" spans="3:11" ht="15.95" customHeight="1" x14ac:dyDescent="0.25">
      <c r="C1332" s="3">
        <v>8.7296814974370009E-3</v>
      </c>
      <c r="D1332" s="3">
        <v>-1.0153237165697E-2</v>
      </c>
      <c r="E1332" s="3">
        <v>1.2425951472460001E-3</v>
      </c>
      <c r="F1332" s="3">
        <v>3.6384581636099999E-3</v>
      </c>
      <c r="G1332" s="3">
        <v>2.3656111092046999E-2</v>
      </c>
      <c r="H1332" s="3">
        <v>-2.284933150606E-2</v>
      </c>
      <c r="I1332" s="3">
        <v>8.194208532596E-3</v>
      </c>
      <c r="J1332" s="3">
        <v>-1.0359149083971999E-2</v>
      </c>
      <c r="K1332" s="3">
        <v>-1.2046593366E-4</v>
      </c>
    </row>
    <row r="1333" spans="3:11" ht="15.95" customHeight="1" x14ac:dyDescent="0.25">
      <c r="C1333" s="3">
        <v>5.3993746954170002E-3</v>
      </c>
      <c r="D1333" s="3">
        <v>-9.23646850536E-4</v>
      </c>
      <c r="E1333" s="3">
        <v>5.3484531297199999E-3</v>
      </c>
      <c r="F1333" s="3">
        <v>1.9573798849419E-2</v>
      </c>
      <c r="G1333" s="3">
        <v>6.3077900447769996E-3</v>
      </c>
      <c r="H1333" s="3">
        <v>-1.4686986389696999E-2</v>
      </c>
      <c r="I1333" s="3">
        <v>1.3796760236726E-2</v>
      </c>
      <c r="J1333" s="3">
        <v>-9.5226464629449992E-3</v>
      </c>
      <c r="K1333" s="3">
        <v>-2.0576911929929002E-2</v>
      </c>
    </row>
    <row r="1334" spans="3:11" ht="15.95" customHeight="1" x14ac:dyDescent="0.25">
      <c r="C1334" s="3">
        <v>5.9806645499129998E-3</v>
      </c>
      <c r="D1334" s="3">
        <v>3.497365095017E-3</v>
      </c>
      <c r="E1334" s="3">
        <v>1.0814234402512E-2</v>
      </c>
      <c r="F1334" s="3">
        <v>8.3281938862159993E-3</v>
      </c>
      <c r="G1334" s="3">
        <v>2.2289204881908001E-2</v>
      </c>
      <c r="H1334" s="3">
        <v>-1.9889765341251999E-2</v>
      </c>
      <c r="I1334" s="3">
        <v>2.0591185654569001E-2</v>
      </c>
      <c r="J1334" s="3">
        <v>-1.6189987436663E-2</v>
      </c>
      <c r="K1334" s="3">
        <v>-1.6752102186391001E-2</v>
      </c>
    </row>
    <row r="1335" spans="3:11" ht="15.95" customHeight="1" x14ac:dyDescent="0.25">
      <c r="C1335" s="3">
        <v>2.6374034853209999E-3</v>
      </c>
      <c r="D1335" s="3">
        <v>-1.6311557839649999E-3</v>
      </c>
      <c r="E1335" s="3">
        <v>1.5307420655761E-2</v>
      </c>
      <c r="F1335" s="3">
        <v>1.9911927103116001E-2</v>
      </c>
      <c r="G1335" s="3">
        <v>1.9543323855676999E-2</v>
      </c>
      <c r="H1335" s="3">
        <v>-3.4041353518589001E-2</v>
      </c>
      <c r="I1335" s="3">
        <v>2.4436025102804002E-2</v>
      </c>
      <c r="J1335" s="3">
        <v>-7.0749488262849998E-3</v>
      </c>
      <c r="K1335" s="3">
        <v>-1.7867345621700999E-2</v>
      </c>
    </row>
    <row r="1336" spans="3:11" ht="15.95" customHeight="1" x14ac:dyDescent="0.25">
      <c r="C1336" s="3">
        <v>-9.0406044841119994E-3</v>
      </c>
      <c r="D1336" s="3">
        <v>-4.2455956527260004E-3</v>
      </c>
      <c r="E1336" s="3">
        <v>1.3864413183789E-2</v>
      </c>
      <c r="F1336" s="3">
        <v>4.066635892526E-3</v>
      </c>
      <c r="G1336" s="3">
        <v>2.8264754849445999E-2</v>
      </c>
      <c r="H1336" s="3">
        <v>-2.9591159528520001E-2</v>
      </c>
      <c r="I1336" s="3">
        <v>-1.1418265059699999E-3</v>
      </c>
      <c r="J1336" s="3">
        <v>-2.996343441615E-3</v>
      </c>
      <c r="K1336" s="3">
        <v>-1.8204140306325001E-2</v>
      </c>
    </row>
    <row r="1337" spans="3:11" ht="15.95" customHeight="1" x14ac:dyDescent="0.25">
      <c r="C1337" s="3">
        <v>-9.9450316165619994E-3</v>
      </c>
      <c r="D1337" s="3">
        <v>-1.1017939382343E-2</v>
      </c>
      <c r="E1337" s="3">
        <v>1.0825942851045E-2</v>
      </c>
      <c r="F1337" s="3">
        <v>1.2563609325690001E-3</v>
      </c>
      <c r="G1337" s="3">
        <v>1.2161660796342001E-2</v>
      </c>
      <c r="H1337" s="3">
        <v>-3.0800707609386E-2</v>
      </c>
      <c r="I1337" s="3">
        <v>-1.442301027138E-2</v>
      </c>
      <c r="J1337" s="3">
        <v>-1.2187020969269E-2</v>
      </c>
      <c r="K1337" s="3">
        <v>-1.3120830774758001E-2</v>
      </c>
    </row>
    <row r="1338" spans="3:11" ht="15.95" customHeight="1" x14ac:dyDescent="0.25">
      <c r="C1338" s="3">
        <v>-1.9732802608900001E-3</v>
      </c>
      <c r="D1338" s="3">
        <v>6.2859995256629997E-3</v>
      </c>
      <c r="E1338" s="3">
        <v>1.1460056309063001E-2</v>
      </c>
      <c r="F1338" s="3">
        <v>2.0218354047072E-2</v>
      </c>
      <c r="G1338" s="3">
        <v>2.8915573612867999E-2</v>
      </c>
      <c r="H1338" s="3">
        <v>-3.1953983732423002E-2</v>
      </c>
      <c r="I1338" s="3">
        <v>-3.4718851063149002E-2</v>
      </c>
      <c r="J1338" s="3">
        <v>-2.0643943783755999E-2</v>
      </c>
      <c r="K1338" s="3">
        <v>-9.2110489401949994E-3</v>
      </c>
    </row>
    <row r="1339" spans="3:11" ht="15.95" customHeight="1" x14ac:dyDescent="0.25">
      <c r="C1339" s="3">
        <v>-2.7588116978410002E-3</v>
      </c>
      <c r="D1339" s="3">
        <v>6.9468301794439998E-3</v>
      </c>
      <c r="E1339" s="3">
        <v>1.2668198721193E-2</v>
      </c>
      <c r="F1339" s="3">
        <v>5.5666130840819998E-3</v>
      </c>
      <c r="G1339" s="3">
        <v>2.0986101735019001E-2</v>
      </c>
      <c r="H1339" s="3">
        <v>-2.8678677431883001E-2</v>
      </c>
      <c r="I1339" s="3">
        <v>-3.2085658332861998E-2</v>
      </c>
      <c r="J1339" s="3">
        <v>-2.0142270912144999E-2</v>
      </c>
      <c r="K1339" s="3">
        <v>-1.2725031362704999E-2</v>
      </c>
    </row>
    <row r="1340" spans="3:11" ht="15.95" customHeight="1" x14ac:dyDescent="0.25">
      <c r="C1340" s="3">
        <v>3.954925524811E-3</v>
      </c>
      <c r="D1340" s="3">
        <v>-1.877916060942E-3</v>
      </c>
      <c r="E1340" s="3">
        <v>1.2673596383534999E-2</v>
      </c>
      <c r="F1340" s="3">
        <v>1.7423794660111E-2</v>
      </c>
      <c r="G1340" s="3">
        <v>1.0428542354822001E-2</v>
      </c>
      <c r="H1340" s="3">
        <v>-2.3827748410292001E-2</v>
      </c>
      <c r="I1340" s="3">
        <v>-3.5857242166536997E-2</v>
      </c>
      <c r="J1340" s="3">
        <v>-2.4839466900609002E-2</v>
      </c>
      <c r="K1340" s="3">
        <v>-1.8248050148137001E-2</v>
      </c>
    </row>
    <row r="1341" spans="3:11" ht="15.95" customHeight="1" x14ac:dyDescent="0.25">
      <c r="C1341" s="3">
        <v>5.0135299497589998E-3</v>
      </c>
      <c r="D1341" s="3">
        <v>3.5336789939300001E-4</v>
      </c>
      <c r="E1341" s="3">
        <v>-2.4373709734500002E-3</v>
      </c>
      <c r="F1341" s="3">
        <v>1.9070754556762999E-2</v>
      </c>
      <c r="G1341" s="3">
        <v>-7.8997014878919997E-3</v>
      </c>
      <c r="H1341" s="3">
        <v>-2.6713041366497998E-2</v>
      </c>
      <c r="I1341" s="3">
        <v>-2.8226817806634E-2</v>
      </c>
      <c r="J1341" s="3">
        <v>-1.8491312752413998E-2</v>
      </c>
      <c r="K1341" s="3">
        <v>-1.8202793416322E-2</v>
      </c>
    </row>
    <row r="1342" spans="3:11" ht="15.95" customHeight="1" x14ac:dyDescent="0.25">
      <c r="C1342" s="3">
        <v>-1.4170561737429999E-3</v>
      </c>
      <c r="D1342" s="3">
        <v>8.2085019955860008E-3</v>
      </c>
      <c r="E1342" s="3">
        <v>-1.9224430016174E-2</v>
      </c>
      <c r="F1342" s="3">
        <v>6.3639249230849999E-3</v>
      </c>
      <c r="G1342" s="3">
        <v>1.4130893678199999E-3</v>
      </c>
      <c r="H1342" s="3">
        <v>-1.9896094468616E-2</v>
      </c>
      <c r="I1342" s="3">
        <v>-3.7135410180195998E-2</v>
      </c>
      <c r="J1342" s="3">
        <v>-1.6095029612727001E-2</v>
      </c>
      <c r="K1342" s="3">
        <v>-3.2704284811009003E-2</v>
      </c>
    </row>
    <row r="1343" spans="3:11" ht="15.95" customHeight="1" x14ac:dyDescent="0.25">
      <c r="C1343" s="3">
        <v>5.1082920629499998E-3</v>
      </c>
      <c r="D1343" s="3">
        <v>8.7787306598360003E-3</v>
      </c>
      <c r="E1343" s="3">
        <v>-1.9334272059737E-2</v>
      </c>
      <c r="F1343" s="3">
        <v>1.2301435231624001E-2</v>
      </c>
      <c r="G1343" s="3">
        <v>1.0536383887120001E-3</v>
      </c>
      <c r="H1343" s="3">
        <v>-1.2534053090827E-2</v>
      </c>
      <c r="I1343" s="3">
        <v>-3.5558442437806002E-2</v>
      </c>
      <c r="J1343" s="3">
        <v>-1.1315514363899999E-2</v>
      </c>
      <c r="K1343" s="3">
        <v>-4.7106058498046999E-2</v>
      </c>
    </row>
    <row r="1344" spans="3:11" ht="15.95" customHeight="1" x14ac:dyDescent="0.25">
      <c r="C1344" s="3">
        <v>-2.2066220707209999E-3</v>
      </c>
      <c r="D1344" s="3">
        <v>1.1140699359940999E-2</v>
      </c>
      <c r="E1344" s="3">
        <v>-1.9647879454236E-2</v>
      </c>
      <c r="F1344" s="3">
        <v>4.0491078112140002E-3</v>
      </c>
      <c r="G1344" s="3">
        <v>-1.2605344615999999E-5</v>
      </c>
      <c r="H1344" s="3">
        <v>-1.194374127526E-2</v>
      </c>
      <c r="I1344" s="3">
        <v>-2.1226965473088E-2</v>
      </c>
      <c r="J1344" s="3">
        <v>-8.5474669237370002E-3</v>
      </c>
      <c r="K1344" s="3">
        <v>-4.6456768489247E-2</v>
      </c>
    </row>
    <row r="1345" spans="3:11" ht="15.95" customHeight="1" x14ac:dyDescent="0.25">
      <c r="C1345" s="3">
        <v>-1.718455542764E-3</v>
      </c>
      <c r="D1345" s="3">
        <v>1.0250599601334001E-2</v>
      </c>
      <c r="E1345" s="3">
        <v>-1.3861946623729001E-2</v>
      </c>
      <c r="F1345" s="3">
        <v>5.4815982988E-4</v>
      </c>
      <c r="G1345" s="3">
        <v>-1.1506370355087E-2</v>
      </c>
      <c r="H1345" s="3">
        <v>-1.3258116939987999E-2</v>
      </c>
      <c r="I1345" s="3">
        <v>-1.8258971229623999E-2</v>
      </c>
      <c r="J1345" s="3">
        <v>-9.9138902294199993E-4</v>
      </c>
      <c r="K1345" s="3">
        <v>-4.1726729926887002E-2</v>
      </c>
    </row>
    <row r="1346" spans="3:11" ht="15.95" customHeight="1" x14ac:dyDescent="0.25">
      <c r="C1346" s="3">
        <v>8.3938546023449995E-3</v>
      </c>
      <c r="D1346" s="3">
        <v>1.0686373222719999E-2</v>
      </c>
      <c r="E1346" s="3">
        <v>-4.1716479765380003E-3</v>
      </c>
      <c r="F1346" s="3">
        <v>3.9180073335970001E-3</v>
      </c>
      <c r="G1346" s="3">
        <v>-1.3442372728766999E-2</v>
      </c>
      <c r="H1346" s="3">
        <v>-1.2288590070708E-2</v>
      </c>
      <c r="I1346" s="3">
        <v>-1.095431686671E-3</v>
      </c>
      <c r="J1346" s="3">
        <v>-1.1280709515417001E-2</v>
      </c>
      <c r="K1346" s="3">
        <v>-3.1124001776405001E-2</v>
      </c>
    </row>
    <row r="1347" spans="3:11" ht="15.95" customHeight="1" x14ac:dyDescent="0.25">
      <c r="C1347" s="3">
        <v>4.047051007142E-3</v>
      </c>
      <c r="D1347" s="3">
        <v>1.2329827780609001E-2</v>
      </c>
      <c r="E1347" s="3">
        <v>-7.3185287420820004E-3</v>
      </c>
      <c r="F1347" s="3">
        <v>6.4214429064019998E-3</v>
      </c>
      <c r="G1347" s="3">
        <v>-1.5065575657721E-2</v>
      </c>
      <c r="H1347" s="3">
        <v>-7.2329353017789996E-3</v>
      </c>
      <c r="I1347" s="3">
        <v>-2.7745128503386E-2</v>
      </c>
      <c r="J1347" s="3">
        <v>-5.3348658181669997E-3</v>
      </c>
      <c r="K1347" s="3">
        <v>-2.0182707371398999E-2</v>
      </c>
    </row>
    <row r="1348" spans="3:11" ht="15.95" customHeight="1" x14ac:dyDescent="0.25">
      <c r="C1348" s="3">
        <v>7.1942390556370001E-3</v>
      </c>
      <c r="D1348" s="3">
        <v>9.9888855206979998E-3</v>
      </c>
      <c r="E1348" s="3">
        <v>-2.7986833462740001E-3</v>
      </c>
      <c r="F1348" s="3">
        <v>-4.4933965602429998E-3</v>
      </c>
      <c r="G1348" s="3">
        <v>-1.2123813093849E-2</v>
      </c>
      <c r="H1348" s="3">
        <v>8.4859665615439998E-3</v>
      </c>
      <c r="I1348" s="3">
        <v>-1.5693403100481999E-2</v>
      </c>
      <c r="J1348" s="3">
        <v>2.3856737362790001E-3</v>
      </c>
      <c r="K1348" s="3">
        <v>-3.8094345350645001E-2</v>
      </c>
    </row>
    <row r="1349" spans="3:11" ht="15.95" customHeight="1" x14ac:dyDescent="0.25">
      <c r="C1349" s="3">
        <v>5.3387907634300001E-3</v>
      </c>
      <c r="D1349" s="3">
        <v>6.0317876926280004E-3</v>
      </c>
      <c r="E1349" s="3">
        <v>-1.641240879422E-3</v>
      </c>
      <c r="F1349" s="3">
        <v>-2.737726161497E-3</v>
      </c>
      <c r="G1349" s="3">
        <v>-1.4654915799773001E-2</v>
      </c>
      <c r="H1349" s="3">
        <v>5.1949077463179999E-3</v>
      </c>
      <c r="I1349" s="3">
        <v>-1.9772957025819E-2</v>
      </c>
      <c r="J1349" s="3">
        <v>-4.3309718068919997E-3</v>
      </c>
      <c r="K1349" s="3">
        <v>-2.4252590322374E-2</v>
      </c>
    </row>
    <row r="1350" spans="3:11" ht="15.95" customHeight="1" x14ac:dyDescent="0.25">
      <c r="C1350" s="3">
        <v>-5.3546669467400003E-4</v>
      </c>
      <c r="D1350" s="3">
        <v>-1.1668307205496E-2</v>
      </c>
      <c r="E1350" s="3">
        <v>-3.5957149511940002E-3</v>
      </c>
      <c r="F1350" s="3">
        <v>-2.1578792364491999E-2</v>
      </c>
      <c r="G1350" s="3">
        <v>-1.8520252563762999E-2</v>
      </c>
      <c r="H1350" s="3">
        <v>4.3010421983579999E-3</v>
      </c>
      <c r="I1350" s="3">
        <v>-2.5352116680024999E-2</v>
      </c>
      <c r="J1350" s="3">
        <v>-1.5849079734729999E-3</v>
      </c>
      <c r="K1350" s="3">
        <v>-4.8714736196342E-2</v>
      </c>
    </row>
    <row r="1351" spans="3:11" ht="15.95" customHeight="1" x14ac:dyDescent="0.25">
      <c r="C1351" s="3">
        <v>3.752862826474E-3</v>
      </c>
      <c r="D1351" s="3">
        <v>9.5162358448240003E-3</v>
      </c>
      <c r="E1351" s="3">
        <v>-3.3549488164910002E-3</v>
      </c>
      <c r="F1351" s="3">
        <v>-1.8420052066377E-2</v>
      </c>
      <c r="G1351" s="3">
        <v>-1.8634297999275001E-2</v>
      </c>
      <c r="H1351" s="3">
        <v>-2.0952567323889999E-3</v>
      </c>
      <c r="I1351" s="3">
        <v>-2.8335182159114999E-2</v>
      </c>
      <c r="J1351" s="3">
        <v>-4.176929646188E-3</v>
      </c>
      <c r="K1351" s="3">
        <v>-1.344174017188E-2</v>
      </c>
    </row>
    <row r="1352" spans="3:11" ht="15.95" customHeight="1" x14ac:dyDescent="0.25">
      <c r="C1352" s="3">
        <v>1.2310932619159999E-3</v>
      </c>
      <c r="D1352" s="3">
        <v>1.4995218732140001E-2</v>
      </c>
      <c r="E1352" s="3">
        <v>2.9619429904120002E-3</v>
      </c>
      <c r="F1352" s="3">
        <v>-1.5076268395914E-2</v>
      </c>
      <c r="G1352" s="3">
        <v>-2.1711588777329E-2</v>
      </c>
      <c r="H1352" s="3">
        <v>1.1104253214641001E-2</v>
      </c>
      <c r="I1352" s="3">
        <v>-3.8366644264461E-2</v>
      </c>
      <c r="J1352" s="3">
        <v>-1.0493296658088E-2</v>
      </c>
      <c r="K1352" s="3">
        <v>5.6722118798959997E-3</v>
      </c>
    </row>
    <row r="1353" spans="3:11" ht="15.95" customHeight="1" x14ac:dyDescent="0.25">
      <c r="C1353" s="3">
        <v>-2.2573512191060002E-3</v>
      </c>
      <c r="D1353" s="3">
        <v>1.0650133453811E-2</v>
      </c>
      <c r="E1353" s="3">
        <v>-4.3665792593970002E-3</v>
      </c>
      <c r="F1353" s="3">
        <v>-8.5594064626159996E-3</v>
      </c>
      <c r="G1353" s="3">
        <v>-2.0111785435379999E-2</v>
      </c>
      <c r="H1353" s="3">
        <v>1.3868780583779999E-3</v>
      </c>
      <c r="I1353" s="3">
        <v>-2.6575388984714999E-2</v>
      </c>
      <c r="J1353" s="3">
        <v>-1.1461259608615E-2</v>
      </c>
      <c r="K1353" s="3">
        <v>1.4756994122850999E-2</v>
      </c>
    </row>
    <row r="1354" spans="3:11" ht="15.95" customHeight="1" x14ac:dyDescent="0.25">
      <c r="C1354" s="3">
        <v>2.8305008222409998E-3</v>
      </c>
      <c r="D1354" s="3">
        <v>1.4548668775066999E-2</v>
      </c>
      <c r="E1354" s="3">
        <v>9.8704329563979992E-3</v>
      </c>
      <c r="F1354" s="3">
        <v>-1.6730468315138001E-2</v>
      </c>
      <c r="G1354" s="3">
        <v>-2.6157999684810002E-2</v>
      </c>
      <c r="H1354" s="3">
        <v>-2.0377221778457001E-2</v>
      </c>
      <c r="I1354" s="3">
        <v>-3.9777117499472998E-2</v>
      </c>
      <c r="J1354" s="3">
        <v>-9.7546092359849998E-3</v>
      </c>
      <c r="K1354" s="3">
        <v>1.001847734844E-2</v>
      </c>
    </row>
    <row r="1355" spans="3:11" ht="15.95" customHeight="1" x14ac:dyDescent="0.25">
      <c r="C1355" s="3">
        <v>3.5006899357570001E-3</v>
      </c>
      <c r="D1355" s="3">
        <v>1.3692009257406001E-2</v>
      </c>
      <c r="E1355" s="3">
        <v>6.9806218909050002E-3</v>
      </c>
      <c r="F1355" s="3">
        <v>-1.2547189141928001E-2</v>
      </c>
      <c r="G1355" s="3">
        <v>-1.1892637098863E-2</v>
      </c>
      <c r="H1355" s="3">
        <v>-3.4290105221442997E-2</v>
      </c>
      <c r="I1355" s="3">
        <v>-3.7408385976030002E-2</v>
      </c>
      <c r="J1355" s="3">
        <v>-2.3228622089179998E-3</v>
      </c>
      <c r="K1355" s="3">
        <v>2.3164029634492E-2</v>
      </c>
    </row>
    <row r="1356" spans="3:11" ht="15.95" customHeight="1" x14ac:dyDescent="0.25">
      <c r="C1356" s="3">
        <v>-5.4558426880100001E-4</v>
      </c>
      <c r="D1356" s="3">
        <v>1.1267492965853E-2</v>
      </c>
      <c r="E1356" s="3">
        <v>1.1743027475769E-2</v>
      </c>
      <c r="F1356" s="3">
        <v>-4.3099947009539999E-3</v>
      </c>
      <c r="G1356" s="3">
        <v>-2.6142422647012001E-2</v>
      </c>
      <c r="H1356" s="3">
        <v>-2.7590125671385999E-2</v>
      </c>
      <c r="I1356" s="3">
        <v>-3.4373005961926002E-2</v>
      </c>
      <c r="J1356" s="3">
        <v>-1.422494057662E-3</v>
      </c>
      <c r="K1356" s="3">
        <v>1.5397351768903E-2</v>
      </c>
    </row>
    <row r="1357" spans="3:11" ht="15.95" customHeight="1" x14ac:dyDescent="0.25">
      <c r="C1357" s="3">
        <v>-3.6045985941510002E-3</v>
      </c>
      <c r="D1357" s="3">
        <v>1.0747860340149001E-2</v>
      </c>
      <c r="E1357" s="3">
        <v>1.6915688091277001E-2</v>
      </c>
      <c r="F1357" s="3">
        <v>8.6105526911599995E-3</v>
      </c>
      <c r="G1357" s="3">
        <v>-1.1858919835987001E-2</v>
      </c>
      <c r="H1357" s="3">
        <v>-2.1611625461885001E-2</v>
      </c>
      <c r="I1357" s="3">
        <v>-1.2141596034305001E-2</v>
      </c>
      <c r="J1357" s="3">
        <v>-1.0082555152741E-2</v>
      </c>
      <c r="K1357" s="3">
        <v>2.1897570624380001E-2</v>
      </c>
    </row>
    <row r="1358" spans="3:11" ht="15.95" customHeight="1" x14ac:dyDescent="0.25">
      <c r="C1358" s="3">
        <v>-5.5919848621309998E-3</v>
      </c>
      <c r="D1358" s="3">
        <v>1.8958741355249999E-3</v>
      </c>
      <c r="E1358" s="3">
        <v>1.7968749178485E-2</v>
      </c>
      <c r="F1358" s="3">
        <v>-2.1364551570390001E-3</v>
      </c>
      <c r="G1358" s="3">
        <v>9.1050426409190009E-3</v>
      </c>
      <c r="H1358" s="3">
        <v>-2.0013047639035001E-2</v>
      </c>
      <c r="I1358" s="3">
        <v>-3.4577736635435001E-2</v>
      </c>
      <c r="J1358" s="3">
        <v>-9.5798703573189998E-3</v>
      </c>
      <c r="K1358" s="3">
        <v>2.9926059736645999E-2</v>
      </c>
    </row>
    <row r="1359" spans="3:11" ht="15.95" customHeight="1" x14ac:dyDescent="0.25">
      <c r="C1359" s="3">
        <v>-8.0551174342539996E-3</v>
      </c>
      <c r="D1359" s="3">
        <v>-8.1007341200299999E-4</v>
      </c>
      <c r="E1359" s="3">
        <v>1.8123983831565001E-2</v>
      </c>
      <c r="F1359" s="3">
        <v>-2.2156810628469999E-3</v>
      </c>
      <c r="G1359" s="3">
        <v>-1.1255324319077E-2</v>
      </c>
      <c r="H1359" s="3">
        <v>-2.1042436143658E-2</v>
      </c>
      <c r="I1359" s="3">
        <v>-3.6018657463208002E-2</v>
      </c>
      <c r="J1359" s="3">
        <v>-1.9245816634161E-2</v>
      </c>
      <c r="K1359" s="3">
        <v>2.2758240452241001E-2</v>
      </c>
    </row>
    <row r="1360" spans="3:11" ht="15.95" customHeight="1" x14ac:dyDescent="0.25">
      <c r="C1360" s="3">
        <v>2.1142507747760001E-3</v>
      </c>
      <c r="D1360" s="3">
        <v>-1.4413886780962001E-2</v>
      </c>
      <c r="E1360" s="3">
        <v>1.0369582554637999E-2</v>
      </c>
      <c r="F1360" s="3">
        <v>7.1562058358969997E-3</v>
      </c>
      <c r="G1360" s="3">
        <v>3.9241642595300001E-4</v>
      </c>
      <c r="H1360" s="3">
        <v>-2.7963419328292001E-2</v>
      </c>
      <c r="I1360" s="3">
        <v>-3.0547557447853001E-2</v>
      </c>
      <c r="J1360" s="3">
        <v>-2.6417656951783001E-2</v>
      </c>
      <c r="K1360" s="3">
        <v>2.1678017493993999E-2</v>
      </c>
    </row>
    <row r="1361" spans="3:11" ht="15.95" customHeight="1" x14ac:dyDescent="0.25">
      <c r="C1361" s="3">
        <v>9.7626575136580008E-3</v>
      </c>
      <c r="D1361" s="3">
        <v>-8.5070483770060008E-3</v>
      </c>
      <c r="E1361" s="3">
        <v>-6.9589544371199995E-4</v>
      </c>
      <c r="F1361" s="3">
        <v>5.6561059050770001E-3</v>
      </c>
      <c r="G1361" s="3">
        <v>1.6962914462339999E-2</v>
      </c>
      <c r="H1361" s="3">
        <v>-2.5601053175442999E-2</v>
      </c>
      <c r="I1361" s="3">
        <v>-3.7155063784447002E-2</v>
      </c>
      <c r="J1361" s="3">
        <v>-2.4573303787028999E-2</v>
      </c>
      <c r="K1361" s="3">
        <v>2.4765182700447998E-2</v>
      </c>
    </row>
    <row r="1362" spans="3:11" ht="15.95" customHeight="1" x14ac:dyDescent="0.25">
      <c r="C1362" s="3">
        <v>6.6068677303700004E-4</v>
      </c>
      <c r="D1362" s="3">
        <v>-1.3812845678332001E-2</v>
      </c>
      <c r="E1362" s="3">
        <v>-6.8959295025499995E-4</v>
      </c>
      <c r="F1362" s="3">
        <v>9.4494389691969997E-3</v>
      </c>
      <c r="G1362" s="3">
        <v>1.0422853886303001E-2</v>
      </c>
      <c r="H1362" s="3">
        <v>-2.6926405420526E-2</v>
      </c>
      <c r="I1362" s="3">
        <v>-3.7270437827653997E-2</v>
      </c>
      <c r="J1362" s="3">
        <v>-3.1054528357012001E-2</v>
      </c>
      <c r="K1362" s="3">
        <v>2.4848929437058E-2</v>
      </c>
    </row>
    <row r="1363" spans="3:11" ht="15.95" customHeight="1" x14ac:dyDescent="0.25">
      <c r="C1363" s="3">
        <v>-4.9063352231619997E-3</v>
      </c>
      <c r="D1363" s="3">
        <v>-8.0452428406000004E-3</v>
      </c>
      <c r="E1363" s="3">
        <v>2.08262931323E-3</v>
      </c>
      <c r="F1363" s="3">
        <v>8.8022138100200004E-3</v>
      </c>
      <c r="G1363" s="3">
        <v>1.1711958747058E-2</v>
      </c>
      <c r="H1363" s="3">
        <v>-2.8752093597082001E-2</v>
      </c>
      <c r="I1363" s="3">
        <v>-3.8067756650579002E-2</v>
      </c>
      <c r="J1363" s="3">
        <v>-2.7381113353612999E-2</v>
      </c>
      <c r="K1363" s="3">
        <v>2.9749549043226999E-2</v>
      </c>
    </row>
    <row r="1364" spans="3:11" ht="15.95" customHeight="1" x14ac:dyDescent="0.25">
      <c r="C1364" s="3">
        <v>-3.69675564774E-3</v>
      </c>
      <c r="D1364" s="3">
        <v>-2.8633788114889999E-3</v>
      </c>
      <c r="E1364" s="3">
        <v>1.1400149958688001E-2</v>
      </c>
      <c r="F1364" s="3">
        <v>4.19541558002E-3</v>
      </c>
      <c r="G1364" s="3">
        <v>-6.3701098476969999E-3</v>
      </c>
      <c r="H1364" s="3">
        <v>-8.2016345791939994E-3</v>
      </c>
      <c r="I1364" s="3">
        <v>-3.8039541405152998E-2</v>
      </c>
      <c r="J1364" s="3">
        <v>-2.3179768194842999E-2</v>
      </c>
      <c r="K1364" s="3">
        <v>1.9341910522386999E-2</v>
      </c>
    </row>
    <row r="1365" spans="3:11" ht="15.95" customHeight="1" x14ac:dyDescent="0.25">
      <c r="C1365" s="3">
        <v>5.1051469269599997E-3</v>
      </c>
      <c r="D1365" s="3">
        <v>-2.2686634636440001E-3</v>
      </c>
      <c r="E1365" s="3">
        <v>4.5735647400849998E-3</v>
      </c>
      <c r="F1365" s="3">
        <v>-1.3039282203680001E-3</v>
      </c>
      <c r="G1365" s="3">
        <v>-7.4300146991990003E-3</v>
      </c>
      <c r="H1365" s="3">
        <v>2.0382392508399999E-4</v>
      </c>
      <c r="I1365" s="3">
        <v>-3.7024922757547998E-2</v>
      </c>
      <c r="J1365" s="3">
        <v>-1.0335551745624999E-2</v>
      </c>
      <c r="K1365" s="3">
        <v>2.6787687003356001E-2</v>
      </c>
    </row>
    <row r="1366" spans="3:11" ht="15.95" customHeight="1" x14ac:dyDescent="0.25">
      <c r="C1366" s="3">
        <v>-2.1704460841990001E-3</v>
      </c>
      <c r="D1366" s="3">
        <v>1.1812776122166E-2</v>
      </c>
      <c r="E1366" s="3">
        <v>-6.2547836367290001E-3</v>
      </c>
      <c r="F1366" s="3">
        <v>-9.1567638859120001E-3</v>
      </c>
      <c r="G1366" s="3">
        <v>-1.4434033627279E-2</v>
      </c>
      <c r="H1366" s="3">
        <v>-8.6066948365059997E-3</v>
      </c>
      <c r="I1366" s="3">
        <v>-3.3219721885677997E-2</v>
      </c>
      <c r="J1366" s="3">
        <v>-5.758515618385E-3</v>
      </c>
      <c r="K1366" s="3">
        <v>3.6303411651046003E-2</v>
      </c>
    </row>
    <row r="1367" spans="3:11" ht="15.95" customHeight="1" x14ac:dyDescent="0.25">
      <c r="C1367" s="3">
        <v>-4.8385983560909999E-3</v>
      </c>
      <c r="D1367" s="3">
        <v>6.4096300475150001E-3</v>
      </c>
      <c r="E1367" s="3">
        <v>-9.9482857408469995E-3</v>
      </c>
      <c r="F1367" s="3">
        <v>-1.1189347337971001E-2</v>
      </c>
      <c r="G1367" s="3">
        <v>-1.9681131283267001E-2</v>
      </c>
      <c r="H1367" s="3">
        <v>-4.8286362837459997E-3</v>
      </c>
      <c r="I1367" s="3">
        <v>-3.4109043118823998E-2</v>
      </c>
      <c r="J1367" s="3">
        <v>-4.48784938971E-4</v>
      </c>
      <c r="K1367" s="3">
        <v>3.2785894673375997E-2</v>
      </c>
    </row>
    <row r="1368" spans="3:11" ht="15.95" customHeight="1" x14ac:dyDescent="0.25">
      <c r="C1368" s="3">
        <v>-7.3512357766940001E-3</v>
      </c>
      <c r="D1368" s="3">
        <v>1.0148074615515999E-2</v>
      </c>
      <c r="E1368" s="3">
        <v>-7.0897712400389999E-3</v>
      </c>
      <c r="F1368" s="3">
        <v>-1.9104480683123998E-2</v>
      </c>
      <c r="G1368" s="3">
        <v>1.187561825495E-3</v>
      </c>
      <c r="H1368" s="3">
        <v>-1.4142884122473E-2</v>
      </c>
      <c r="I1368" s="3">
        <v>-2.8121029227027999E-2</v>
      </c>
      <c r="J1368" s="3">
        <v>6.6572576817849997E-3</v>
      </c>
      <c r="K1368" s="3">
        <v>3.3674430704993999E-2</v>
      </c>
    </row>
    <row r="1369" spans="3:11" ht="15.95" customHeight="1" x14ac:dyDescent="0.25">
      <c r="C1369" s="3">
        <v>-4.0922471992299999E-3</v>
      </c>
      <c r="D1369" s="3">
        <v>1.0033833509472E-2</v>
      </c>
      <c r="E1369" s="3">
        <v>-4.7970757485880002E-3</v>
      </c>
      <c r="F1369" s="3">
        <v>-1.9042421696981001E-2</v>
      </c>
      <c r="G1369" s="3">
        <v>-1.7715896687820001E-2</v>
      </c>
      <c r="H1369" s="3">
        <v>-2.5264452864815001E-2</v>
      </c>
      <c r="I1369" s="3">
        <v>-3.9443668111654E-2</v>
      </c>
      <c r="J1369" s="3">
        <v>8.1348932774739993E-3</v>
      </c>
      <c r="K1369" s="3">
        <v>3.1257044656534998E-2</v>
      </c>
    </row>
    <row r="1370" spans="3:11" ht="15.95" customHeight="1" x14ac:dyDescent="0.25">
      <c r="C1370" s="3">
        <v>-5.995097547681E-3</v>
      </c>
      <c r="D1370" s="3">
        <v>1.2706419858698E-2</v>
      </c>
      <c r="E1370" s="3">
        <v>-1.2509635646104E-2</v>
      </c>
      <c r="F1370" s="3">
        <v>-2.2190037654451E-2</v>
      </c>
      <c r="G1370" s="3">
        <v>-4.6686773960409999E-3</v>
      </c>
      <c r="H1370" s="3">
        <v>-3.0535504992192999E-2</v>
      </c>
      <c r="I1370" s="3">
        <v>-1.9357634461565999E-2</v>
      </c>
      <c r="J1370" s="3">
        <v>4.8976570648390002E-3</v>
      </c>
      <c r="K1370" s="3">
        <v>2.9725486042152999E-2</v>
      </c>
    </row>
    <row r="1371" spans="3:11" ht="15.95" customHeight="1" x14ac:dyDescent="0.25">
      <c r="C1371" s="3">
        <v>3.561185447426E-3</v>
      </c>
      <c r="D1371" s="3">
        <v>9.3033167266699992E-3</v>
      </c>
      <c r="E1371" s="3">
        <v>-1.2484400766038E-2</v>
      </c>
      <c r="F1371" s="3">
        <v>-6.4961109539849998E-3</v>
      </c>
      <c r="G1371" s="3">
        <v>-1.9532802555741999E-2</v>
      </c>
      <c r="H1371" s="3">
        <v>-2.5408843908416998E-2</v>
      </c>
      <c r="I1371" s="3">
        <v>-1.8687206752522001E-2</v>
      </c>
      <c r="J1371" s="3">
        <v>5.3115626420739996E-3</v>
      </c>
      <c r="K1371" s="3">
        <v>2.4103662509004999E-2</v>
      </c>
    </row>
    <row r="1372" spans="3:11" ht="15.95" customHeight="1" x14ac:dyDescent="0.25">
      <c r="C1372" s="3">
        <v>6.2374941727330003E-3</v>
      </c>
      <c r="D1372" s="3">
        <v>-1.05642015424E-4</v>
      </c>
      <c r="E1372" s="3">
        <v>-1.6475299545992E-2</v>
      </c>
      <c r="F1372" s="3">
        <v>-7.5334603300130001E-3</v>
      </c>
      <c r="G1372" s="3">
        <v>-1.0590799987886E-2</v>
      </c>
      <c r="H1372" s="3">
        <v>-1.8513787979234999E-2</v>
      </c>
      <c r="I1372" s="3">
        <v>-3.5382746922532002E-2</v>
      </c>
      <c r="J1372" s="3">
        <v>-7.6325341633000005E-5</v>
      </c>
      <c r="K1372" s="3">
        <v>6.0536273085070001E-3</v>
      </c>
    </row>
    <row r="1373" spans="3:11" ht="15.95" customHeight="1" x14ac:dyDescent="0.25">
      <c r="C1373" s="3">
        <v>8.0176211618940008E-3</v>
      </c>
      <c r="D1373" s="3">
        <v>-4.6717679154400001E-3</v>
      </c>
      <c r="E1373" s="3">
        <v>-1.1654088366448E-2</v>
      </c>
      <c r="F1373" s="3">
        <v>1.371627191371E-3</v>
      </c>
      <c r="G1373" s="3">
        <v>-1.4161933403186E-2</v>
      </c>
      <c r="H1373" s="3">
        <v>-8.5993074288149996E-3</v>
      </c>
      <c r="I1373" s="3">
        <v>-2.6634536690887001E-2</v>
      </c>
      <c r="J1373" s="3">
        <v>4.45637871948E-4</v>
      </c>
      <c r="K1373" s="3">
        <v>3.0305551369540001E-3</v>
      </c>
    </row>
    <row r="1374" spans="3:11" ht="15.95" customHeight="1" x14ac:dyDescent="0.25">
      <c r="C1374" s="3">
        <v>8.2391577269489997E-3</v>
      </c>
      <c r="D1374" s="3">
        <v>-1.528065326485E-3</v>
      </c>
      <c r="E1374" s="3">
        <v>-5.4761681861050003E-3</v>
      </c>
      <c r="F1374" s="3">
        <v>9.6576336793850002E-3</v>
      </c>
      <c r="G1374" s="3">
        <v>-7.7005811770939998E-3</v>
      </c>
      <c r="H1374" s="3">
        <v>1.9625818494919999E-3</v>
      </c>
      <c r="I1374" s="3">
        <v>-3.6674484603579E-2</v>
      </c>
      <c r="J1374" s="3">
        <v>-5.0738243652379998E-3</v>
      </c>
      <c r="K1374" s="3">
        <v>1.175400090877E-3</v>
      </c>
    </row>
    <row r="1375" spans="3:11" ht="15.95" customHeight="1" x14ac:dyDescent="0.25">
      <c r="C1375" s="3">
        <v>8.6504009103790004E-3</v>
      </c>
      <c r="D1375" s="3">
        <v>1.088781685144E-2</v>
      </c>
      <c r="E1375" s="3">
        <v>-1.8754185207929E-2</v>
      </c>
      <c r="F1375" s="3">
        <v>-6.3505459697489998E-3</v>
      </c>
      <c r="G1375" s="3">
        <v>-1.1298824042711E-2</v>
      </c>
      <c r="H1375" s="3">
        <v>7.5722869888900004E-3</v>
      </c>
      <c r="I1375" s="3">
        <v>-3.8812271404121003E-2</v>
      </c>
      <c r="J1375" s="3">
        <v>-2.1089146236700999E-2</v>
      </c>
      <c r="K1375" s="3">
        <v>1.0866720984948E-2</v>
      </c>
    </row>
    <row r="1376" spans="3:11" ht="15.95" customHeight="1" x14ac:dyDescent="0.25">
      <c r="C1376" s="3">
        <v>-1.6171510077080001E-3</v>
      </c>
      <c r="D1376" s="3">
        <v>8.0759250144790008E-3</v>
      </c>
      <c r="E1376" s="3">
        <v>-1.89867813839E-2</v>
      </c>
      <c r="F1376" s="3">
        <v>-4.415923353289E-3</v>
      </c>
      <c r="G1376" s="3">
        <v>-1.4101927741186E-2</v>
      </c>
      <c r="H1376" s="3">
        <v>1.2418485427253E-2</v>
      </c>
      <c r="I1376" s="3">
        <v>-3.2268755705820003E-2</v>
      </c>
      <c r="J1376" s="3">
        <v>-1.2835092756786E-2</v>
      </c>
      <c r="K1376" s="3">
        <v>5.208711083859E-3</v>
      </c>
    </row>
    <row r="1377" spans="3:11" ht="15.95" customHeight="1" x14ac:dyDescent="0.25">
      <c r="C1377" s="3">
        <v>-4.9015451358839996E-3</v>
      </c>
      <c r="D1377" s="3">
        <v>6.699865721849E-3</v>
      </c>
      <c r="E1377" s="3">
        <v>-1.6663564358083E-2</v>
      </c>
      <c r="F1377" s="3">
        <v>8.6086485006299995E-4</v>
      </c>
      <c r="G1377" s="3">
        <v>5.3907457233130004E-3</v>
      </c>
      <c r="H1377" s="3">
        <v>2.6943357555886002E-2</v>
      </c>
      <c r="I1377" s="3">
        <v>-3.0912878571721002E-2</v>
      </c>
      <c r="J1377" s="3">
        <v>-1.8788353343479999E-2</v>
      </c>
      <c r="K1377" s="3">
        <v>1.0241800612877E-2</v>
      </c>
    </row>
    <row r="1378" spans="3:11" ht="15.95" customHeight="1" x14ac:dyDescent="0.25">
      <c r="C1378" s="3">
        <v>-1.104255672321E-3</v>
      </c>
      <c r="D1378" s="3">
        <v>1.1200611701992999E-2</v>
      </c>
      <c r="E1378" s="3">
        <v>-5.813800395334E-3</v>
      </c>
      <c r="F1378" s="3">
        <v>-1.2351108193158E-2</v>
      </c>
      <c r="G1378" s="3">
        <v>7.788530821219E-3</v>
      </c>
      <c r="H1378" s="3">
        <v>2.5857499474671999E-2</v>
      </c>
      <c r="I1378" s="3">
        <v>-2.4047389733562002E-2</v>
      </c>
      <c r="J1378" s="3">
        <v>-1.4289492678333E-2</v>
      </c>
      <c r="K1378" s="3">
        <v>9.2533567940370001E-3</v>
      </c>
    </row>
    <row r="1379" spans="3:11" ht="15.95" customHeight="1" x14ac:dyDescent="0.25">
      <c r="C1379" s="3">
        <v>-2.1892338170240002E-3</v>
      </c>
      <c r="D1379" s="3">
        <v>1.3736581287971001E-2</v>
      </c>
      <c r="E1379" s="3">
        <v>-6.5374712282500005E-4</v>
      </c>
      <c r="F1379" s="3">
        <v>4.0512278435310004E-3</v>
      </c>
      <c r="G1379" s="3">
        <v>1.6807681985712E-2</v>
      </c>
      <c r="H1379" s="3">
        <v>2.0433563448192998E-2</v>
      </c>
      <c r="I1379" s="3">
        <v>-2.7664459704521999E-2</v>
      </c>
      <c r="J1379" s="3">
        <v>-2.1850997034180999E-2</v>
      </c>
      <c r="K1379" s="3">
        <v>1.4088767785214999E-2</v>
      </c>
    </row>
    <row r="1380" spans="3:11" ht="15.95" customHeight="1" x14ac:dyDescent="0.25">
      <c r="C1380" s="3">
        <v>-4.7360983749719998E-3</v>
      </c>
      <c r="D1380" s="3">
        <v>-1.2645081078059999E-3</v>
      </c>
      <c r="E1380" s="3">
        <v>-1.10514153332E-4</v>
      </c>
      <c r="F1380" s="3">
        <v>-1.0093253582009E-2</v>
      </c>
      <c r="G1380" s="3">
        <v>2.6336378812794999E-2</v>
      </c>
      <c r="H1380" s="3">
        <v>1.9241903787904E-2</v>
      </c>
      <c r="I1380" s="3">
        <v>-1.4806781556763999E-2</v>
      </c>
      <c r="J1380" s="3">
        <v>-1.6082769430327999E-2</v>
      </c>
      <c r="K1380" s="3">
        <v>1.8688774086783998E-2</v>
      </c>
    </row>
    <row r="1381" spans="3:11" ht="15.95" customHeight="1" x14ac:dyDescent="0.25">
      <c r="C1381" s="3">
        <v>-8.3658951585739993E-3</v>
      </c>
      <c r="D1381" s="3">
        <v>1.3470781732946E-2</v>
      </c>
      <c r="E1381" s="3">
        <v>4.7030895287700003E-4</v>
      </c>
      <c r="F1381" s="3">
        <v>-3.0515914813919998E-3</v>
      </c>
      <c r="G1381" s="3">
        <v>1.3034320314512999E-2</v>
      </c>
      <c r="H1381" s="3">
        <v>1.3334553351711E-2</v>
      </c>
      <c r="I1381" s="3">
        <v>-9.2047070915380006E-3</v>
      </c>
      <c r="J1381" s="3">
        <v>-2.6053756344239998E-2</v>
      </c>
      <c r="K1381" s="3">
        <v>3.0602432292711999E-2</v>
      </c>
    </row>
    <row r="1382" spans="3:11" ht="15.95" customHeight="1" x14ac:dyDescent="0.25">
      <c r="C1382" s="3">
        <v>-4.8766813775479997E-3</v>
      </c>
      <c r="D1382" s="3">
        <v>9.6968364925429998E-3</v>
      </c>
      <c r="E1382" s="3">
        <v>5.0480553596E-3</v>
      </c>
      <c r="F1382" s="3">
        <v>6.8146516719450002E-3</v>
      </c>
      <c r="G1382" s="3">
        <v>2.7983118622853E-2</v>
      </c>
      <c r="H1382" s="3">
        <v>1.7168507495926001E-2</v>
      </c>
      <c r="I1382" s="3">
        <v>-2.0886373915350001E-3</v>
      </c>
      <c r="J1382" s="3">
        <v>-3.1310985291757999E-2</v>
      </c>
      <c r="K1382" s="3">
        <v>2.3950757029636002E-2</v>
      </c>
    </row>
    <row r="1383" spans="3:11" ht="15.95" customHeight="1" x14ac:dyDescent="0.25">
      <c r="C1383" s="3">
        <v>-9.2199344265830006E-3</v>
      </c>
      <c r="D1383" s="3">
        <v>-8.3736765062249995E-3</v>
      </c>
      <c r="E1383" s="3">
        <v>6.9227308968799995E-4</v>
      </c>
      <c r="F1383" s="3">
        <v>-1.8269730824496001E-2</v>
      </c>
      <c r="G1383" s="3">
        <v>2.7372548913966E-2</v>
      </c>
      <c r="H1383" s="3">
        <v>2.3356040185794999E-2</v>
      </c>
      <c r="I1383" s="3">
        <v>2.5976184027487002E-2</v>
      </c>
      <c r="J1383" s="3">
        <v>-3.3543687823925999E-2</v>
      </c>
      <c r="K1383" s="3">
        <v>1.2755919467527001E-2</v>
      </c>
    </row>
    <row r="1384" spans="3:11" ht="15.95" customHeight="1" x14ac:dyDescent="0.25">
      <c r="C1384" s="3">
        <v>-2.847976942312E-3</v>
      </c>
      <c r="D1384" s="3">
        <v>-3.5944038149750002E-3</v>
      </c>
      <c r="E1384" s="3">
        <v>9.7973482544419996E-3</v>
      </c>
      <c r="F1384" s="3">
        <v>-1.451029847412E-2</v>
      </c>
      <c r="G1384" s="3">
        <v>2.9181344641729001E-2</v>
      </c>
      <c r="H1384" s="3">
        <v>2.4409399341303002E-2</v>
      </c>
      <c r="I1384" s="3">
        <v>5.8367331586519997E-3</v>
      </c>
      <c r="J1384" s="3">
        <v>-1.1892708755035E-2</v>
      </c>
      <c r="K1384" s="3">
        <v>1.2290521243866001E-2</v>
      </c>
    </row>
    <row r="1385" spans="3:11" ht="15.95" customHeight="1" x14ac:dyDescent="0.25">
      <c r="C1385" s="3">
        <v>-4.6185497246400004E-3</v>
      </c>
      <c r="D1385" s="3">
        <v>-2.354629985656E-3</v>
      </c>
      <c r="E1385" s="3">
        <v>8.6384618744520004E-3</v>
      </c>
      <c r="F1385" s="3">
        <v>-3.7758693423079999E-3</v>
      </c>
      <c r="G1385" s="3">
        <v>1.1040436399694001E-2</v>
      </c>
      <c r="H1385" s="3">
        <v>1.7450231172814998E-2</v>
      </c>
      <c r="I1385" s="3">
        <v>6.4566725988679996E-3</v>
      </c>
      <c r="J1385" s="3">
        <v>-3.1758939801055E-2</v>
      </c>
      <c r="K1385" s="3">
        <v>1.5403028115970999E-2</v>
      </c>
    </row>
    <row r="1386" spans="3:11" ht="15.95" customHeight="1" x14ac:dyDescent="0.25">
      <c r="C1386" s="3">
        <v>3.0325234210010002E-3</v>
      </c>
      <c r="D1386" s="3">
        <v>-5.78898090511E-3</v>
      </c>
      <c r="E1386" s="3">
        <v>1.0249288008196E-2</v>
      </c>
      <c r="F1386" s="3">
        <v>-4.5533749403060004E-3</v>
      </c>
      <c r="G1386" s="3">
        <v>2.1211351924045E-2</v>
      </c>
      <c r="H1386" s="3">
        <v>1.7464790452704E-2</v>
      </c>
      <c r="I1386" s="3">
        <v>1.13904189203E-4</v>
      </c>
      <c r="J1386" s="3">
        <v>-2.6946541821909999E-2</v>
      </c>
      <c r="K1386" s="3">
        <v>1.9196746517327001E-2</v>
      </c>
    </row>
    <row r="1387" spans="3:11" ht="15.95" customHeight="1" x14ac:dyDescent="0.25">
      <c r="C1387" s="3">
        <v>8.2096028921420008E-3</v>
      </c>
      <c r="D1387" s="3">
        <v>-2.9230495207380001E-3</v>
      </c>
      <c r="E1387" s="3">
        <v>2.024891768949E-3</v>
      </c>
      <c r="F1387" s="3">
        <v>-1.4688372038847E-2</v>
      </c>
      <c r="G1387" s="3">
        <v>8.7953009429040004E-3</v>
      </c>
      <c r="H1387" s="3">
        <v>1.453117637024E-2</v>
      </c>
      <c r="I1387" s="3">
        <v>2.0349982752229999E-3</v>
      </c>
      <c r="J1387" s="3">
        <v>-3.6423190794639002E-2</v>
      </c>
      <c r="K1387" s="3">
        <v>2.2022825377721999E-2</v>
      </c>
    </row>
    <row r="1388" spans="3:11" ht="15.95" customHeight="1" x14ac:dyDescent="0.25">
      <c r="C1388" s="3">
        <v>9.092385555107E-3</v>
      </c>
      <c r="D1388" s="3">
        <v>2.206282850197E-3</v>
      </c>
      <c r="E1388" s="3">
        <v>1.9761439463630002E-3</v>
      </c>
      <c r="F1388" s="3">
        <v>-9.9424839673780008E-3</v>
      </c>
      <c r="G1388" s="3">
        <v>-2.5369107374620002E-3</v>
      </c>
      <c r="H1388" s="3">
        <v>2.2110827057356001E-2</v>
      </c>
      <c r="I1388" s="3">
        <v>6.9107050472470002E-3</v>
      </c>
      <c r="J1388" s="3">
        <v>-3.5398456829857997E-2</v>
      </c>
      <c r="K1388" s="3">
        <v>3.8144915878010999E-2</v>
      </c>
    </row>
    <row r="1389" spans="3:11" ht="15.95" customHeight="1" x14ac:dyDescent="0.25">
      <c r="C1389" s="3">
        <v>3.5420760407799999E-3</v>
      </c>
      <c r="D1389" s="3">
        <v>-5.8487153126629996E-3</v>
      </c>
      <c r="E1389" s="3">
        <v>3.788537475541E-3</v>
      </c>
      <c r="F1389" s="3">
        <v>-1.3680117912213E-2</v>
      </c>
      <c r="G1389" s="3">
        <v>-2.8957905605465999E-2</v>
      </c>
      <c r="H1389" s="3">
        <v>2.9672591610460999E-2</v>
      </c>
      <c r="I1389" s="3">
        <v>4.6909510031160001E-3</v>
      </c>
      <c r="J1389" s="3">
        <v>-3.6630963523868E-2</v>
      </c>
      <c r="K1389" s="3">
        <v>3.6150941559523003E-2</v>
      </c>
    </row>
    <row r="1390" spans="3:11" ht="15.95" customHeight="1" x14ac:dyDescent="0.25">
      <c r="C1390" s="3">
        <v>5.7838081306869999E-3</v>
      </c>
      <c r="D1390" s="3">
        <v>-1.0514997510671E-2</v>
      </c>
      <c r="E1390" s="3">
        <v>1.0793341666385001E-2</v>
      </c>
      <c r="F1390" s="3">
        <v>-2.4013941923547E-2</v>
      </c>
      <c r="G1390" s="3">
        <v>7.2327973081360002E-3</v>
      </c>
      <c r="H1390" s="3">
        <v>3.0856276176691001E-2</v>
      </c>
      <c r="I1390" s="3">
        <v>1.4345664291496999E-2</v>
      </c>
      <c r="J1390" s="3">
        <v>-2.5452216740951002E-2</v>
      </c>
      <c r="K1390" s="3">
        <v>3.0265023590692001E-2</v>
      </c>
    </row>
    <row r="1391" spans="3:11" ht="15.95" customHeight="1" x14ac:dyDescent="0.25">
      <c r="C1391" s="3">
        <v>7.1301003230900002E-4</v>
      </c>
      <c r="D1391" s="3">
        <v>-1.857535850483E-3</v>
      </c>
      <c r="E1391" s="3">
        <v>-2.564443136505E-3</v>
      </c>
      <c r="F1391" s="3">
        <v>-2.1357499900341002E-2</v>
      </c>
      <c r="G1391" s="3">
        <v>-2.2065500342419001E-2</v>
      </c>
      <c r="H1391" s="3">
        <v>2.8927937141556E-2</v>
      </c>
      <c r="I1391" s="3">
        <v>2.6277822153907001E-2</v>
      </c>
      <c r="J1391" s="3">
        <v>-1.5195350536919E-2</v>
      </c>
      <c r="K1391" s="3">
        <v>3.5280250730135999E-2</v>
      </c>
    </row>
    <row r="1392" spans="3:11" ht="15.95" customHeight="1" x14ac:dyDescent="0.25">
      <c r="C1392" s="3">
        <v>7.5412465513040004E-3</v>
      </c>
      <c r="D1392" s="3">
        <v>-9.1418205050280005E-3</v>
      </c>
      <c r="E1392" s="3">
        <v>3.9391050424689997E-3</v>
      </c>
      <c r="F1392" s="3">
        <v>-2.3387687436244999E-2</v>
      </c>
      <c r="G1392" s="3">
        <v>-2.6196371790467E-2</v>
      </c>
      <c r="H1392" s="3">
        <v>2.9427299916947001E-2</v>
      </c>
      <c r="I1392" s="3">
        <v>3.0215149940847001E-2</v>
      </c>
      <c r="J1392" s="3">
        <v>-1.8421468826223E-2</v>
      </c>
      <c r="K1392" s="3">
        <v>1.8706221944172999E-2</v>
      </c>
    </row>
    <row r="1393" spans="3:11" ht="15.95" customHeight="1" x14ac:dyDescent="0.25">
      <c r="C1393" s="3">
        <v>4.50808608564E-3</v>
      </c>
      <c r="D1393" s="3">
        <v>-2.9123681458049998E-3</v>
      </c>
      <c r="E1393" s="3">
        <v>-1.1087379477227001E-2</v>
      </c>
      <c r="F1393" s="3">
        <v>-2.4897452569366998E-2</v>
      </c>
      <c r="G1393" s="3">
        <v>-2.8906293288866E-2</v>
      </c>
      <c r="H1393" s="3">
        <v>2.7318764247386999E-2</v>
      </c>
      <c r="I1393" s="3">
        <v>3.5014040032186E-2</v>
      </c>
      <c r="J1393" s="3">
        <v>-1.4253200865203999E-2</v>
      </c>
      <c r="K1393" s="3">
        <v>2.4728814814701999E-2</v>
      </c>
    </row>
    <row r="1394" spans="3:11" ht="15.95" customHeight="1" x14ac:dyDescent="0.25">
      <c r="C1394" s="3">
        <v>9.2677605860450006E-3</v>
      </c>
      <c r="D1394" s="3">
        <v>-1.2061946465849E-2</v>
      </c>
      <c r="E1394" s="3">
        <v>5.1930928505559996E-3</v>
      </c>
      <c r="F1394" s="3">
        <v>-2.2098250077941001E-2</v>
      </c>
      <c r="G1394" s="3">
        <v>-4.4528204200950001E-3</v>
      </c>
      <c r="H1394" s="3">
        <v>2.1552908593576E-2</v>
      </c>
      <c r="I1394" s="3">
        <v>2.548876122098E-2</v>
      </c>
      <c r="J1394" s="3">
        <v>-3.5869080126416999E-2</v>
      </c>
      <c r="K1394" s="3">
        <v>1.9676918339473999E-2</v>
      </c>
    </row>
    <row r="1395" spans="3:11" ht="15.95" customHeight="1" x14ac:dyDescent="0.25">
      <c r="C1395" s="3">
        <v>6.5502833065689998E-3</v>
      </c>
      <c r="D1395" s="3">
        <v>-1.3146856611368E-2</v>
      </c>
      <c r="E1395" s="3">
        <v>-6.5891446754139998E-3</v>
      </c>
      <c r="F1395" s="3">
        <v>-1.7505195873788001E-2</v>
      </c>
      <c r="G1395" s="3">
        <v>-2.8036528578659001E-2</v>
      </c>
      <c r="H1395" s="3">
        <v>1.9696120577809E-2</v>
      </c>
      <c r="I1395" s="3">
        <v>3.0258350916766999E-2</v>
      </c>
      <c r="J1395" s="3">
        <v>-4.1786984425765998E-2</v>
      </c>
      <c r="K1395" s="3">
        <v>1.3803238899374E-2</v>
      </c>
    </row>
    <row r="1396" spans="3:11" ht="15.95" customHeight="1" x14ac:dyDescent="0.25">
      <c r="C1396" s="3">
        <v>3.1711398476900001E-4</v>
      </c>
      <c r="D1396" s="3">
        <v>-1.4268661188949001E-2</v>
      </c>
      <c r="E1396" s="3">
        <v>-7.9457655117969993E-3</v>
      </c>
      <c r="F1396" s="3">
        <v>-7.2675291716099997E-3</v>
      </c>
      <c r="G1396" s="3">
        <v>-2.722036377703E-2</v>
      </c>
      <c r="H1396" s="3">
        <v>2.3621565611083001E-2</v>
      </c>
      <c r="I1396" s="3">
        <v>3.1028266516971999E-2</v>
      </c>
      <c r="J1396" s="3">
        <v>-4.2538078203806999E-2</v>
      </c>
      <c r="K1396" s="3">
        <v>3.7914636404669999E-3</v>
      </c>
    </row>
    <row r="1397" spans="3:11" ht="15.95" customHeight="1" x14ac:dyDescent="0.25">
      <c r="C1397" s="3">
        <v>-5.3139695556440004E-3</v>
      </c>
      <c r="D1397" s="3">
        <v>-1.0475092533473E-2</v>
      </c>
      <c r="E1397" s="3">
        <v>-3.8371276800819999E-3</v>
      </c>
      <c r="F1397" s="3">
        <v>-1.1605789335722001E-2</v>
      </c>
      <c r="G1397" s="3">
        <v>-2.1930695019248998E-2</v>
      </c>
      <c r="H1397" s="3">
        <v>4.644343679308E-3</v>
      </c>
      <c r="I1397" s="3">
        <v>3.5457585150571999E-2</v>
      </c>
      <c r="J1397" s="3">
        <v>-4.2472399257570001E-2</v>
      </c>
      <c r="K1397" s="3">
        <v>1.9995311240460002E-3</v>
      </c>
    </row>
    <row r="1398" spans="3:11" ht="15.95" customHeight="1" x14ac:dyDescent="0.25">
      <c r="C1398" s="3">
        <v>-9.5266504851900004E-3</v>
      </c>
      <c r="D1398" s="3">
        <v>2.6016344187500002E-4</v>
      </c>
      <c r="E1398" s="3">
        <v>-1.6906915615064001E-2</v>
      </c>
      <c r="F1398" s="3">
        <v>-1.3839168915039999E-2</v>
      </c>
      <c r="G1398" s="3">
        <v>-2.2839647681898001E-2</v>
      </c>
      <c r="H1398" s="3">
        <v>2.5143791759143001E-2</v>
      </c>
      <c r="I1398" s="3">
        <v>2.8600246151135999E-2</v>
      </c>
      <c r="J1398" s="3">
        <v>-4.0494319851304E-2</v>
      </c>
      <c r="K1398" s="3">
        <v>9.7956581500639999E-3</v>
      </c>
    </row>
    <row r="1399" spans="3:11" ht="15.95" customHeight="1" x14ac:dyDescent="0.25">
      <c r="C1399" s="3">
        <v>-5.5679400539289997E-3</v>
      </c>
      <c r="D1399" s="3">
        <v>1.1161416621393E-2</v>
      </c>
      <c r="E1399" s="3">
        <v>-1.8812924518402999E-2</v>
      </c>
      <c r="F1399" s="3">
        <v>-7.0821203342609999E-3</v>
      </c>
      <c r="G1399" s="3">
        <v>-1.0790148057336E-2</v>
      </c>
      <c r="H1399" s="3">
        <v>-1.494896159099E-2</v>
      </c>
      <c r="I1399" s="3">
        <v>3.7726049111763998E-2</v>
      </c>
      <c r="J1399" s="3">
        <v>-2.2451551095392E-2</v>
      </c>
      <c r="K1399" s="3">
        <v>1.8343350900259001E-2</v>
      </c>
    </row>
    <row r="1400" spans="3:11" ht="15.95" customHeight="1" x14ac:dyDescent="0.25">
      <c r="C1400" s="3">
        <v>-3.6309929748490001E-3</v>
      </c>
      <c r="D1400" s="3">
        <v>1.307706688433E-2</v>
      </c>
      <c r="E1400" s="3">
        <v>-1.7029922926224E-2</v>
      </c>
      <c r="F1400" s="3">
        <v>1.216658793415E-3</v>
      </c>
      <c r="G1400" s="3">
        <v>-1.4542645172053999E-2</v>
      </c>
      <c r="H1400" s="3">
        <v>-2.9186744843548999E-2</v>
      </c>
      <c r="I1400" s="3">
        <v>3.2800492530090999E-2</v>
      </c>
      <c r="J1400" s="3">
        <v>-2.4660992081137E-2</v>
      </c>
      <c r="K1400" s="3">
        <v>2.0972992845324001E-2</v>
      </c>
    </row>
    <row r="1401" spans="3:11" ht="15.95" customHeight="1" x14ac:dyDescent="0.25">
      <c r="C1401" s="3">
        <v>-5.894786970185E-3</v>
      </c>
      <c r="D1401" s="3">
        <v>-3.5031485164259998E-3</v>
      </c>
      <c r="E1401" s="3">
        <v>-1.2889466629013999E-2</v>
      </c>
      <c r="F1401" s="3">
        <v>-4.8603709910319997E-3</v>
      </c>
      <c r="G1401" s="3">
        <v>-1.3812276958901E-2</v>
      </c>
      <c r="H1401" s="3">
        <v>-2.7159246142313999E-2</v>
      </c>
      <c r="I1401" s="3">
        <v>3.1272666499199998E-2</v>
      </c>
      <c r="J1401" s="3">
        <v>-3.4931070681797002E-2</v>
      </c>
      <c r="K1401" s="3">
        <v>1.7080369820665998E-2</v>
      </c>
    </row>
    <row r="1402" spans="3:11" ht="15.95" customHeight="1" x14ac:dyDescent="0.25">
      <c r="C1402" s="3">
        <v>4.121097290237E-3</v>
      </c>
      <c r="D1402" s="3">
        <v>4.2648170134559999E-3</v>
      </c>
      <c r="E1402" s="3">
        <v>-1.581633663812E-3</v>
      </c>
      <c r="F1402" s="3">
        <v>-1.103224608305E-2</v>
      </c>
      <c r="G1402" s="3">
        <v>-1.0534022858711E-2</v>
      </c>
      <c r="H1402" s="3">
        <v>-2.0034826949051999E-2</v>
      </c>
      <c r="I1402" s="3">
        <v>2.2731429560119001E-2</v>
      </c>
      <c r="J1402" s="3">
        <v>-3.4492550777603999E-2</v>
      </c>
      <c r="K1402" s="3">
        <v>2.0352525224567999E-2</v>
      </c>
    </row>
    <row r="1403" spans="3:11" ht="15.95" customHeight="1" x14ac:dyDescent="0.25">
      <c r="C1403" s="3">
        <v>8.4427877926499997E-3</v>
      </c>
      <c r="D1403" s="3">
        <v>7.1148441227639999E-3</v>
      </c>
      <c r="E1403" s="3">
        <v>5.15149177609E-4</v>
      </c>
      <c r="F1403" s="3">
        <v>1.9919490254349998E-3</v>
      </c>
      <c r="G1403" s="3">
        <v>-1.4106294545964E-2</v>
      </c>
      <c r="H1403" s="3">
        <v>-3.1522479956163002E-2</v>
      </c>
      <c r="I1403" s="3">
        <v>3.3818017415817997E-2</v>
      </c>
      <c r="J1403" s="3">
        <v>-3.5651951626393001E-2</v>
      </c>
      <c r="K1403" s="3">
        <v>1.4188231714014E-2</v>
      </c>
    </row>
    <row r="1404" spans="3:11" ht="15.95" customHeight="1" x14ac:dyDescent="0.25">
      <c r="C1404" s="3">
        <v>8.3273524157089999E-3</v>
      </c>
      <c r="D1404" s="3">
        <v>1.0126231159627E-2</v>
      </c>
      <c r="E1404" s="3">
        <v>-3.9538544423579998E-3</v>
      </c>
      <c r="F1404" s="3">
        <v>-2.1130532050449998E-3</v>
      </c>
      <c r="G1404" s="3">
        <v>-3.7815406937120001E-3</v>
      </c>
      <c r="H1404" s="3">
        <v>-2.9518120827870002E-3</v>
      </c>
      <c r="I1404" s="3">
        <v>1.6690855746507999E-2</v>
      </c>
      <c r="J1404" s="3">
        <v>-3.6893232871726002E-2</v>
      </c>
      <c r="K1404" s="3">
        <v>1.8553313731197001E-2</v>
      </c>
    </row>
    <row r="1405" spans="3:11" ht="15.95" customHeight="1" x14ac:dyDescent="0.25">
      <c r="C1405" s="3">
        <v>4.6044093098199998E-3</v>
      </c>
      <c r="D1405" s="3">
        <v>1.023169692527E-2</v>
      </c>
      <c r="E1405" s="3">
        <v>3.0716666487630002E-3</v>
      </c>
      <c r="F1405" s="3">
        <v>-1.8102102882746E-2</v>
      </c>
      <c r="G1405" s="3">
        <v>-6.8935891204780003E-3</v>
      </c>
      <c r="H1405" s="3">
        <v>6.2417057443919996E-3</v>
      </c>
      <c r="I1405" s="3">
        <v>2.8984204961842001E-2</v>
      </c>
      <c r="J1405" s="3">
        <v>-3.1967141363157002E-2</v>
      </c>
      <c r="K1405" s="3">
        <v>1.8273433135964998E-2</v>
      </c>
    </row>
    <row r="1406" spans="3:11" ht="15.95" customHeight="1" x14ac:dyDescent="0.25">
      <c r="C1406" s="3">
        <v>-2.5993980043630001E-3</v>
      </c>
      <c r="D1406" s="3">
        <v>1.3690783403264999E-2</v>
      </c>
      <c r="E1406" s="3">
        <v>1.5084288607326E-2</v>
      </c>
      <c r="F1406" s="3">
        <v>-1.1702268223582999E-2</v>
      </c>
      <c r="G1406" s="3">
        <v>1.8186032830465999E-2</v>
      </c>
      <c r="H1406" s="3">
        <v>2.1566623925599999E-3</v>
      </c>
      <c r="I1406" s="3">
        <v>1.1161032071284001E-2</v>
      </c>
      <c r="J1406" s="3">
        <v>-3.8281304543994997E-2</v>
      </c>
      <c r="K1406" s="3">
        <v>2.1110118535973998E-2</v>
      </c>
    </row>
    <row r="1407" spans="3:11" ht="15.95" customHeight="1" x14ac:dyDescent="0.25">
      <c r="C1407" s="3">
        <v>-4.7595210067499999E-3</v>
      </c>
      <c r="D1407" s="3">
        <v>9.3114644567270002E-3</v>
      </c>
      <c r="E1407" s="3">
        <v>8.6866389146470005E-3</v>
      </c>
      <c r="F1407" s="3">
        <v>-8.4441819212000002E-4</v>
      </c>
      <c r="G1407" s="3">
        <v>4.5377519675129999E-3</v>
      </c>
      <c r="H1407" s="3">
        <v>9.9937658106119993E-3</v>
      </c>
      <c r="I1407" s="3">
        <v>1.219991901865E-2</v>
      </c>
      <c r="J1407" s="3">
        <v>-3.9945537815003998E-2</v>
      </c>
      <c r="K1407" s="3">
        <v>2.456287947247E-2</v>
      </c>
    </row>
    <row r="1408" spans="3:11" ht="15.95" customHeight="1" x14ac:dyDescent="0.25">
      <c r="C1408" s="3">
        <v>-9.4826445380859995E-3</v>
      </c>
      <c r="D1408" s="3">
        <v>8.9616242128270004E-3</v>
      </c>
      <c r="E1408" s="3">
        <v>-2.7064222893899998E-3</v>
      </c>
      <c r="F1408" s="3">
        <v>3.854641454737E-3</v>
      </c>
      <c r="G1408" s="3">
        <v>1.2835693066859E-2</v>
      </c>
      <c r="H1408" s="3">
        <v>1.7181191433636001E-2</v>
      </c>
      <c r="I1408" s="3">
        <v>7.9275941235459994E-3</v>
      </c>
      <c r="J1408" s="3">
        <v>-4.3368138454164998E-2</v>
      </c>
      <c r="K1408" s="3">
        <v>1.5576726612779999E-2</v>
      </c>
    </row>
    <row r="1409" spans="3:11" ht="15.95" customHeight="1" x14ac:dyDescent="0.25">
      <c r="C1409" s="3">
        <v>-5.7909774862350003E-3</v>
      </c>
      <c r="D1409" s="3">
        <v>7.4015878277680002E-3</v>
      </c>
      <c r="E1409" s="3">
        <v>-3.2264424480730001E-3</v>
      </c>
      <c r="F1409" s="3">
        <v>1.3490553233011999E-2</v>
      </c>
      <c r="G1409" s="3">
        <v>-1.4213200387034001E-2</v>
      </c>
      <c r="H1409" s="3">
        <v>2.3904760463520001E-2</v>
      </c>
      <c r="I1409" s="3">
        <v>2.8567778541339999E-2</v>
      </c>
      <c r="J1409" s="3">
        <v>-3.8092540239114001E-2</v>
      </c>
      <c r="K1409" s="3">
        <v>1.9613711784000998E-2</v>
      </c>
    </row>
    <row r="1410" spans="3:11" ht="15.95" customHeight="1" x14ac:dyDescent="0.25">
      <c r="C1410" s="3">
        <v>9.5021075911719995E-3</v>
      </c>
      <c r="D1410" s="3">
        <v>6.1762166682239996E-3</v>
      </c>
      <c r="E1410" s="3">
        <v>-4.5489178621929997E-3</v>
      </c>
      <c r="F1410" s="3">
        <v>-4.2424587732970004E-3</v>
      </c>
      <c r="G1410" s="3">
        <v>1.2736642032668E-2</v>
      </c>
      <c r="H1410" s="3">
        <v>1.5225962849416E-2</v>
      </c>
      <c r="I1410" s="3">
        <v>1.978459232526E-2</v>
      </c>
      <c r="J1410" s="3">
        <v>-4.1941783449877999E-2</v>
      </c>
      <c r="K1410" s="3">
        <v>1.6893232525919E-2</v>
      </c>
    </row>
    <row r="1411" spans="3:11" ht="15.95" customHeight="1" x14ac:dyDescent="0.25">
      <c r="C1411" s="3">
        <v>9.82576722772E-3</v>
      </c>
      <c r="D1411" s="3">
        <v>-1.2083809441841E-2</v>
      </c>
      <c r="E1411" s="3">
        <v>-1.2569382200205001E-2</v>
      </c>
      <c r="F1411" s="3">
        <v>-3.8697271638870002E-3</v>
      </c>
      <c r="G1411" s="3">
        <v>1.1817679915617999E-2</v>
      </c>
      <c r="H1411" s="3">
        <v>1.5966967894801998E-2</v>
      </c>
      <c r="I1411" s="3">
        <v>9.3012328213600004E-3</v>
      </c>
      <c r="J1411" s="3">
        <v>-4.1167132033202998E-2</v>
      </c>
      <c r="K1411" s="3">
        <v>2.7302231281683E-2</v>
      </c>
    </row>
    <row r="1412" spans="3:11" ht="15.95" customHeight="1" x14ac:dyDescent="0.25">
      <c r="C1412" s="3">
        <v>9.9265672001419992E-3</v>
      </c>
      <c r="D1412" s="3">
        <v>-1.3157540987668E-2</v>
      </c>
      <c r="E1412" s="3">
        <v>-1.8854759419493002E-2</v>
      </c>
      <c r="F1412" s="3">
        <v>-9.6437698302910008E-3</v>
      </c>
      <c r="G1412" s="3">
        <v>-1.4655801005961E-2</v>
      </c>
      <c r="H1412" s="3">
        <v>2.0848694080559001E-2</v>
      </c>
      <c r="I1412" s="3">
        <v>7.2660584139479997E-3</v>
      </c>
      <c r="J1412" s="3">
        <v>-3.6465792200879997E-2</v>
      </c>
      <c r="K1412" s="3">
        <v>1.8936774415469999E-2</v>
      </c>
    </row>
    <row r="1413" spans="3:11" ht="15.95" customHeight="1" x14ac:dyDescent="0.25">
      <c r="C1413" s="3">
        <v>3.7697008655500001E-3</v>
      </c>
      <c r="D1413" s="3">
        <v>-1.3856600771751999E-2</v>
      </c>
      <c r="E1413" s="3">
        <v>-1.5548677919179001E-2</v>
      </c>
      <c r="F1413" s="3">
        <v>-2.511275484037E-3</v>
      </c>
      <c r="G1413" s="3">
        <v>-2.4625482875313999E-2</v>
      </c>
      <c r="H1413" s="3">
        <v>1.6747751439638001E-2</v>
      </c>
      <c r="I1413" s="3">
        <v>-2.6461095604099999E-3</v>
      </c>
      <c r="J1413" s="3">
        <v>-3.3254794470251002E-2</v>
      </c>
      <c r="K1413" s="3">
        <v>1.6181797547081999E-2</v>
      </c>
    </row>
    <row r="1414" spans="3:11" ht="15.95" customHeight="1" x14ac:dyDescent="0.25">
      <c r="C1414" s="3">
        <v>-1.32644340164E-3</v>
      </c>
      <c r="D1414" s="3">
        <v>-1.4124205554963E-2</v>
      </c>
      <c r="E1414" s="3">
        <v>-1.5931939997889E-2</v>
      </c>
      <c r="F1414" s="3">
        <v>4.0773384030480002E-3</v>
      </c>
      <c r="G1414" s="3">
        <v>-1.6633924665735E-2</v>
      </c>
      <c r="H1414" s="3">
        <v>1.8944967826427999E-2</v>
      </c>
      <c r="I1414" s="3">
        <v>1.1279086859406999E-2</v>
      </c>
      <c r="J1414" s="3">
        <v>-2.9367319621161E-2</v>
      </c>
      <c r="K1414" s="3">
        <v>1.6523156350032001E-2</v>
      </c>
    </row>
    <row r="1415" spans="3:11" ht="15.95" customHeight="1" x14ac:dyDescent="0.25">
      <c r="C1415" s="3">
        <v>9.5037917313960003E-3</v>
      </c>
      <c r="D1415" s="3">
        <v>-1.2129202615298E-2</v>
      </c>
      <c r="E1415" s="3">
        <v>-1.2862756648300999E-2</v>
      </c>
      <c r="F1415" s="3">
        <v>6.4238140166749998E-3</v>
      </c>
      <c r="G1415" s="3">
        <v>-1.7710361102577E-2</v>
      </c>
      <c r="H1415" s="3">
        <v>2.2905458291176999E-2</v>
      </c>
      <c r="I1415" s="3">
        <v>1.0331489003726E-2</v>
      </c>
      <c r="J1415" s="3">
        <v>-2.1358857482763002E-2</v>
      </c>
      <c r="K1415" s="3">
        <v>1.6735764266261E-2</v>
      </c>
    </row>
    <row r="1416" spans="3:11" ht="15.95" customHeight="1" x14ac:dyDescent="0.25">
      <c r="C1416" s="3">
        <v>4.5280259629050003E-3</v>
      </c>
      <c r="D1416" s="3">
        <v>-1.3603984979406E-2</v>
      </c>
      <c r="E1416" s="3">
        <v>-4.1304431820530004E-3</v>
      </c>
      <c r="F1416" s="3">
        <v>1.1085207780662999E-2</v>
      </c>
      <c r="G1416" s="3">
        <v>1.801773239161E-3</v>
      </c>
      <c r="H1416" s="3">
        <v>7.6406681149249998E-3</v>
      </c>
      <c r="I1416" s="3">
        <v>-4.3516421632749996E-3</v>
      </c>
      <c r="J1416" s="3">
        <v>-2.4780464534963E-2</v>
      </c>
      <c r="K1416" s="3">
        <v>1.2732237852064E-2</v>
      </c>
    </row>
    <row r="1417" spans="3:11" ht="15.95" customHeight="1" x14ac:dyDescent="0.25">
      <c r="C1417" s="3">
        <v>2.7873918995899999E-3</v>
      </c>
      <c r="D1417" s="3">
        <v>2.2355033234849999E-3</v>
      </c>
      <c r="E1417" s="3">
        <v>-1.8204082939329E-2</v>
      </c>
      <c r="F1417" s="3">
        <v>1.1885982608965E-2</v>
      </c>
      <c r="G1417" s="3">
        <v>-1.3372995190723999E-2</v>
      </c>
      <c r="H1417" s="3">
        <v>2.0438177031606001E-2</v>
      </c>
      <c r="I1417" s="3">
        <v>-1.6900775891455999E-2</v>
      </c>
      <c r="J1417" s="3">
        <v>-2.0510643128562999E-2</v>
      </c>
      <c r="K1417" s="3">
        <v>1.0072457137488999E-2</v>
      </c>
    </row>
    <row r="1418" spans="3:11" ht="15.95" customHeight="1" x14ac:dyDescent="0.25">
      <c r="C1418" s="3">
        <v>5.057330466517E-3</v>
      </c>
      <c r="D1418" s="3">
        <v>2.058057030182E-3</v>
      </c>
      <c r="E1418" s="3">
        <v>-1.9972432833690001E-2</v>
      </c>
      <c r="F1418" s="3">
        <v>1.7099517448929E-2</v>
      </c>
      <c r="G1418" s="3">
        <v>-3.64235033083E-3</v>
      </c>
      <c r="H1418" s="3">
        <v>1.3482513748191E-2</v>
      </c>
      <c r="I1418" s="3">
        <v>-1.8911751198080001E-2</v>
      </c>
      <c r="J1418" s="3">
        <v>-2.1935938652760001E-2</v>
      </c>
      <c r="K1418" s="3">
        <v>-1.7523995631590001E-3</v>
      </c>
    </row>
    <row r="1419" spans="3:11" ht="15.95" customHeight="1" x14ac:dyDescent="0.25">
      <c r="C1419" s="3">
        <v>9.6911451453990001E-3</v>
      </c>
      <c r="D1419" s="3">
        <v>6.4399192149539996E-3</v>
      </c>
      <c r="E1419" s="3">
        <v>-2.3532110265719998E-3</v>
      </c>
      <c r="F1419" s="3">
        <v>1.8228629957699E-2</v>
      </c>
      <c r="G1419" s="3">
        <v>3.8233933002610001E-3</v>
      </c>
      <c r="H1419" s="3">
        <v>8.7667546465339998E-3</v>
      </c>
      <c r="I1419" s="3">
        <v>-1.7307522626423998E-2</v>
      </c>
      <c r="J1419" s="3">
        <v>-2.3810079069784999E-2</v>
      </c>
      <c r="K1419" s="3">
        <v>-4.9447942264439996E-3</v>
      </c>
    </row>
    <row r="1420" spans="3:11" ht="15.95" customHeight="1" x14ac:dyDescent="0.25">
      <c r="C1420" s="3">
        <v>6.4012217841600003E-3</v>
      </c>
      <c r="D1420" s="3">
        <v>1.3344973397112001E-2</v>
      </c>
      <c r="E1420" s="3">
        <v>-7.2435021866249999E-3</v>
      </c>
      <c r="F1420" s="3">
        <v>2.4463841912960999E-2</v>
      </c>
      <c r="G1420" s="3">
        <v>1.3869504315056E-2</v>
      </c>
      <c r="H1420" s="3">
        <v>-2.9680116006569998E-3</v>
      </c>
      <c r="I1420" s="3">
        <v>-6.0530501259110003E-3</v>
      </c>
      <c r="J1420" s="3">
        <v>-3.6329124252802998E-2</v>
      </c>
      <c r="K1420" s="3">
        <v>3.9020791159100001E-3</v>
      </c>
    </row>
    <row r="1421" spans="3:11" ht="15.95" customHeight="1" x14ac:dyDescent="0.25">
      <c r="C1421" s="3">
        <v>-2.249592380228E-3</v>
      </c>
      <c r="D1421" s="3">
        <v>1.2206045359135E-2</v>
      </c>
      <c r="E1421" s="3">
        <v>9.1614105327690008E-3</v>
      </c>
      <c r="F1421" s="3">
        <v>2.2402428084099001E-2</v>
      </c>
      <c r="G1421" s="3">
        <v>2.5524160180652001E-2</v>
      </c>
      <c r="H1421" s="3">
        <v>-7.7105460597779998E-3</v>
      </c>
      <c r="I1421" s="3">
        <v>-8.4344756946660004E-3</v>
      </c>
      <c r="J1421" s="3">
        <v>-3.4955682854790997E-2</v>
      </c>
      <c r="K1421" s="3">
        <v>4.1373897716899999E-4</v>
      </c>
    </row>
    <row r="1422" spans="3:11" ht="15.95" customHeight="1" x14ac:dyDescent="0.25">
      <c r="C1422" s="3">
        <v>-8.6945526045759999E-3</v>
      </c>
      <c r="D1422" s="3">
        <v>-3.22962766721E-3</v>
      </c>
      <c r="E1422" s="3">
        <v>1.319914944535E-2</v>
      </c>
      <c r="F1422" s="3">
        <v>1.7630687305022E-2</v>
      </c>
      <c r="G1422" s="3">
        <v>1.7419160879392E-2</v>
      </c>
      <c r="H1422" s="3">
        <v>-2.852747630003E-2</v>
      </c>
      <c r="I1422" s="3">
        <v>-6.401438705842E-3</v>
      </c>
      <c r="J1422" s="3">
        <v>-3.9175593361590003E-2</v>
      </c>
      <c r="K1422" s="3">
        <v>-2.1228767497289999E-3</v>
      </c>
    </row>
    <row r="1423" spans="3:11" ht="15.95" customHeight="1" x14ac:dyDescent="0.25">
      <c r="C1423" s="3">
        <v>5.93527446363E-4</v>
      </c>
      <c r="D1423" s="3">
        <v>3.1485622781649999E-3</v>
      </c>
      <c r="E1423" s="3">
        <v>1.9818033342159998E-3</v>
      </c>
      <c r="F1423" s="3">
        <v>1.4935217859721E-2</v>
      </c>
      <c r="G1423" s="3">
        <v>2.3279321890896001E-2</v>
      </c>
      <c r="H1423" s="3">
        <v>1.644299730955E-3</v>
      </c>
      <c r="I1423" s="3">
        <v>-1.7489677840237E-2</v>
      </c>
      <c r="J1423" s="3">
        <v>-4.3763051625912E-2</v>
      </c>
      <c r="K1423" s="3">
        <v>-5.3141629440080001E-3</v>
      </c>
    </row>
    <row r="1424" spans="3:11" ht="15.95" customHeight="1" x14ac:dyDescent="0.25">
      <c r="C1424" s="3">
        <v>-4.0180731471650003E-3</v>
      </c>
      <c r="D1424" s="3">
        <v>8.2743151720529994E-3</v>
      </c>
      <c r="E1424" s="3">
        <v>1.6426657266539E-2</v>
      </c>
      <c r="F1424" s="3">
        <v>-2.67933956679E-4</v>
      </c>
      <c r="G1424" s="3">
        <v>5.9122998422949996E-3</v>
      </c>
      <c r="H1424" s="3">
        <v>-3.5059440130230002E-3</v>
      </c>
      <c r="I1424" s="3">
        <v>-3.1221591017190999E-2</v>
      </c>
      <c r="J1424" s="3">
        <v>-3.5141842062411E-2</v>
      </c>
      <c r="K1424" s="3">
        <v>-8.5312183139430002E-3</v>
      </c>
    </row>
    <row r="1425" spans="3:11" ht="15.95" customHeight="1" x14ac:dyDescent="0.25">
      <c r="C1425" s="3">
        <v>5.1278988569029996E-3</v>
      </c>
      <c r="D1425" s="3">
        <v>7.697412108761E-3</v>
      </c>
      <c r="E1425" s="3">
        <v>-3.8630031113100001E-3</v>
      </c>
      <c r="F1425" s="3">
        <v>1.0005382438822E-2</v>
      </c>
      <c r="G1425" s="3">
        <v>3.271511734898E-3</v>
      </c>
      <c r="H1425" s="3">
        <v>-8.9677671531570007E-3</v>
      </c>
      <c r="I1425" s="3">
        <v>-2.5468769381266999E-2</v>
      </c>
      <c r="J1425" s="3">
        <v>-3.0821247402298E-2</v>
      </c>
      <c r="K1425" s="3">
        <v>-1.7230281447634999E-2</v>
      </c>
    </row>
    <row r="1426" spans="3:11" ht="15.95" customHeight="1" x14ac:dyDescent="0.25">
      <c r="C1426" s="3">
        <v>8.5643182151210005E-3</v>
      </c>
      <c r="D1426" s="3">
        <v>9.3611016545420006E-3</v>
      </c>
      <c r="E1426" s="3">
        <v>-6.185455954842E-3</v>
      </c>
      <c r="F1426" s="3">
        <v>1.4951367023908001E-2</v>
      </c>
      <c r="G1426" s="3">
        <v>3.7298934289600001E-4</v>
      </c>
      <c r="H1426" s="3">
        <v>-1.1518368483242E-2</v>
      </c>
      <c r="I1426" s="3">
        <v>-1.7779587020948999E-2</v>
      </c>
      <c r="J1426" s="3">
        <v>-3.5638202411444997E-2</v>
      </c>
      <c r="K1426" s="3">
        <v>-1.0980061260599999E-2</v>
      </c>
    </row>
    <row r="1427" spans="3:11" ht="15.95" customHeight="1" x14ac:dyDescent="0.25">
      <c r="C1427" s="3">
        <v>9.7790230498170008E-3</v>
      </c>
      <c r="D1427" s="3">
        <v>6.44617839683E-4</v>
      </c>
      <c r="E1427" s="3">
        <v>8.7087784452879995E-3</v>
      </c>
      <c r="F1427" s="3">
        <v>1.0076954301596001E-2</v>
      </c>
      <c r="G1427" s="3">
        <v>2.1247488179127999E-2</v>
      </c>
      <c r="H1427" s="3">
        <v>-3.644908353122E-3</v>
      </c>
      <c r="I1427" s="3">
        <v>-9.8716374703120002E-3</v>
      </c>
      <c r="J1427" s="3">
        <v>-3.9121567787117E-2</v>
      </c>
      <c r="K1427" s="3">
        <v>5.4418106821220004E-3</v>
      </c>
    </row>
    <row r="1428" spans="3:11" ht="15.95" customHeight="1" x14ac:dyDescent="0.25">
      <c r="C1428" s="3">
        <v>8.3786542509739995E-3</v>
      </c>
      <c r="D1428" s="3">
        <v>-4.011304764258E-3</v>
      </c>
      <c r="E1428" s="3">
        <v>4.8089197528449999E-3</v>
      </c>
      <c r="F1428" s="3">
        <v>1.8295907620549001E-2</v>
      </c>
      <c r="G1428" s="3">
        <v>4.1038824356270003E-3</v>
      </c>
      <c r="H1428" s="3">
        <v>-4.1845257471699999E-4</v>
      </c>
      <c r="I1428" s="3">
        <v>-5.523786345763E-3</v>
      </c>
      <c r="J1428" s="3">
        <v>-4.2976524978980003E-2</v>
      </c>
      <c r="K1428" s="3">
        <v>4.9423525182739998E-3</v>
      </c>
    </row>
    <row r="1429" spans="3:11" ht="15.95" customHeight="1" x14ac:dyDescent="0.25">
      <c r="C1429" s="3">
        <v>-5.2945902762129996E-3</v>
      </c>
      <c r="D1429" s="3">
        <v>-2.36635584006E-3</v>
      </c>
      <c r="E1429" s="3">
        <v>-1.0513049345721E-2</v>
      </c>
      <c r="F1429" s="3">
        <v>1.6578666412520999E-2</v>
      </c>
      <c r="G1429" s="3">
        <v>7.8326216508749994E-3</v>
      </c>
      <c r="H1429" s="3">
        <v>-5.2979072338100001E-3</v>
      </c>
      <c r="I1429" s="3">
        <v>-7.7804108371770002E-3</v>
      </c>
      <c r="J1429" s="3">
        <v>-3.4984081178033997E-2</v>
      </c>
      <c r="K1429" s="3">
        <v>3.870715131794E-3</v>
      </c>
    </row>
    <row r="1430" spans="3:11" ht="15.95" customHeight="1" x14ac:dyDescent="0.25">
      <c r="C1430" s="3">
        <v>9.9236285227199995E-3</v>
      </c>
      <c r="D1430" s="3">
        <v>-1.8093951268160001E-3</v>
      </c>
      <c r="E1430" s="3">
        <v>-1.8682212680833001E-2</v>
      </c>
      <c r="F1430" s="3">
        <v>1.6710174063714001E-2</v>
      </c>
      <c r="G1430" s="3">
        <v>7.7623461874599996E-3</v>
      </c>
      <c r="H1430" s="3">
        <v>-9.5641269318270002E-3</v>
      </c>
      <c r="I1430" s="3">
        <v>3.064984717351E-3</v>
      </c>
      <c r="J1430" s="3">
        <v>-3.8244113705141997E-2</v>
      </c>
      <c r="K1430" s="3">
        <v>1.2248364669174E-2</v>
      </c>
    </row>
    <row r="1431" spans="3:11" ht="15.95" customHeight="1" x14ac:dyDescent="0.25">
      <c r="C1431" s="3">
        <v>-3.9905977903719999E-3</v>
      </c>
      <c r="D1431" s="3">
        <v>-7.511927037852E-3</v>
      </c>
      <c r="E1431" s="3">
        <v>-1.2663945690708001E-2</v>
      </c>
      <c r="F1431" s="3">
        <v>1.3748261176486001E-2</v>
      </c>
      <c r="G1431" s="3">
        <v>1.7929012091955E-2</v>
      </c>
      <c r="H1431" s="3">
        <v>-4.0609727899700004E-3</v>
      </c>
      <c r="I1431" s="3">
        <v>8.5815019015500005E-4</v>
      </c>
      <c r="J1431" s="3">
        <v>-3.3165576929802001E-2</v>
      </c>
      <c r="K1431" s="3">
        <v>3.5550958891529998E-3</v>
      </c>
    </row>
    <row r="1432" spans="3:11" ht="15.95" customHeight="1" x14ac:dyDescent="0.25">
      <c r="C1432" s="3">
        <v>-6.1192980020120004E-3</v>
      </c>
      <c r="D1432" s="3">
        <v>-1.0332836756838E-2</v>
      </c>
      <c r="E1432" s="3">
        <v>-7.0923797722419997E-3</v>
      </c>
      <c r="F1432" s="3">
        <v>1.6326128424522999E-2</v>
      </c>
      <c r="G1432" s="3">
        <v>2.9531944862954001E-2</v>
      </c>
      <c r="H1432" s="3">
        <v>-1.1656484065176999E-2</v>
      </c>
      <c r="I1432" s="3">
        <v>1.9334472357099999E-3</v>
      </c>
      <c r="J1432" s="3">
        <v>-2.1777009835186999E-2</v>
      </c>
      <c r="K1432" s="3">
        <v>6.6771221180260002E-3</v>
      </c>
    </row>
    <row r="1433" spans="3:11" ht="15.95" customHeight="1" x14ac:dyDescent="0.25">
      <c r="C1433" s="3">
        <v>-8.727483569227E-3</v>
      </c>
      <c r="D1433" s="3">
        <v>-1.3917570729638E-2</v>
      </c>
      <c r="E1433" s="3">
        <v>-1.0434213190351E-2</v>
      </c>
      <c r="F1433" s="3">
        <v>1.4655706712214001E-2</v>
      </c>
      <c r="G1433" s="3">
        <v>1.9753582744967999E-2</v>
      </c>
      <c r="H1433" s="3">
        <v>2.2810089322149001E-2</v>
      </c>
      <c r="I1433" s="3">
        <v>1.0313646916560001E-2</v>
      </c>
      <c r="J1433" s="3">
        <v>-1.8222086476860001E-2</v>
      </c>
      <c r="K1433" s="3">
        <v>-1.83905353141E-4</v>
      </c>
    </row>
    <row r="1434" spans="3:11" ht="15.95" customHeight="1" x14ac:dyDescent="0.25">
      <c r="C1434" s="3">
        <v>-8.178561271813E-3</v>
      </c>
      <c r="D1434" s="3">
        <v>-8.7339968765470007E-3</v>
      </c>
      <c r="E1434" s="3">
        <v>-8.6867796692880004E-3</v>
      </c>
      <c r="F1434" s="3">
        <v>2.0106611635509999E-2</v>
      </c>
      <c r="G1434" s="3">
        <v>2.8910530691292999E-2</v>
      </c>
      <c r="H1434" s="3">
        <v>3.8428023214799999E-3</v>
      </c>
      <c r="I1434" s="3">
        <v>4.8818248910790004E-3</v>
      </c>
      <c r="J1434" s="3">
        <v>-5.3650597519979996E-3</v>
      </c>
      <c r="K1434" s="3">
        <v>-3.8229835769610001E-3</v>
      </c>
    </row>
    <row r="1435" spans="3:11" ht="15.95" customHeight="1" x14ac:dyDescent="0.25">
      <c r="C1435" s="3">
        <v>-1.336676561601E-3</v>
      </c>
      <c r="D1435" s="3">
        <v>-7.3132088621570002E-3</v>
      </c>
      <c r="E1435" s="3">
        <v>-6.9450736650400002E-4</v>
      </c>
      <c r="F1435" s="3">
        <v>1.8093064493774E-2</v>
      </c>
      <c r="G1435" s="3">
        <v>9.4671272131860006E-3</v>
      </c>
      <c r="H1435" s="3">
        <v>2.6574632168790001E-3</v>
      </c>
      <c r="I1435" s="3">
        <v>1.0092932882496001E-2</v>
      </c>
      <c r="J1435" s="3">
        <v>5.1356883436870001E-3</v>
      </c>
      <c r="K1435" s="3">
        <v>1.39696705934E-4</v>
      </c>
    </row>
    <row r="1436" spans="3:11" ht="15.95" customHeight="1" x14ac:dyDescent="0.25">
      <c r="C1436" s="3">
        <v>-3.8852734614219999E-3</v>
      </c>
      <c r="D1436" s="3">
        <v>-7.2513355028970003E-3</v>
      </c>
      <c r="E1436" s="3">
        <v>9.3562666932700002E-4</v>
      </c>
      <c r="F1436" s="3">
        <v>1.137433971474E-2</v>
      </c>
      <c r="G1436" s="3">
        <v>1.1477204708018E-2</v>
      </c>
      <c r="H1436" s="3">
        <v>2.0358584331409998E-3</v>
      </c>
      <c r="I1436" s="3">
        <v>1.5329717094701E-2</v>
      </c>
      <c r="J1436" s="3">
        <v>-1.6213204542359999E-2</v>
      </c>
      <c r="K1436" s="3">
        <v>-7.3571591558999998E-3</v>
      </c>
    </row>
    <row r="1437" spans="3:11" ht="15.95" customHeight="1" x14ac:dyDescent="0.25">
      <c r="C1437" s="3">
        <v>-2.6201661453539998E-3</v>
      </c>
      <c r="D1437" s="3">
        <v>-1.3889278850015001E-2</v>
      </c>
      <c r="E1437" s="3">
        <v>1.8479913568821001E-2</v>
      </c>
      <c r="F1437" s="3">
        <v>1.8680135897811E-2</v>
      </c>
      <c r="G1437" s="3">
        <v>1.0009253978948E-2</v>
      </c>
      <c r="H1437" s="3">
        <v>7.8442073809279998E-3</v>
      </c>
      <c r="I1437" s="3">
        <v>1.0845169646149001E-2</v>
      </c>
      <c r="J1437" s="3">
        <v>-1.458909433128E-3</v>
      </c>
      <c r="K1437" s="3">
        <v>-1.4822772140908E-2</v>
      </c>
    </row>
    <row r="1438" spans="3:11" ht="15.95" customHeight="1" x14ac:dyDescent="0.25">
      <c r="C1438" s="3">
        <v>-1.2884469480899999E-3</v>
      </c>
      <c r="D1438" s="3">
        <v>-1.2632711118508E-2</v>
      </c>
      <c r="E1438" s="3">
        <v>1.9979116132442999E-2</v>
      </c>
      <c r="F1438" s="3">
        <v>1.6543458551468E-2</v>
      </c>
      <c r="G1438" s="3">
        <v>2.9308901085782001E-2</v>
      </c>
      <c r="H1438" s="3">
        <v>1.8664690967752001E-2</v>
      </c>
      <c r="I1438" s="3">
        <v>1.6433763247895999E-2</v>
      </c>
      <c r="J1438" s="3">
        <v>-1.1736671741989E-2</v>
      </c>
      <c r="K1438" s="3">
        <v>-2.0096186262589001E-2</v>
      </c>
    </row>
    <row r="1439" spans="3:11" ht="15.95" customHeight="1" x14ac:dyDescent="0.25">
      <c r="C1439" s="3">
        <v>-9.1094192805999999E-5</v>
      </c>
      <c r="D1439" s="3">
        <v>-1.4183088472603999E-2</v>
      </c>
      <c r="E1439" s="3">
        <v>1.6118041420794E-2</v>
      </c>
      <c r="F1439" s="3">
        <v>2.1528240237697002E-2</v>
      </c>
      <c r="G1439" s="3">
        <v>2.8471158668068999E-2</v>
      </c>
      <c r="H1439" s="3">
        <v>2.08930878302E-2</v>
      </c>
      <c r="I1439" s="3">
        <v>1.1417660922732E-2</v>
      </c>
      <c r="J1439" s="3">
        <v>-1.3116792441495001E-2</v>
      </c>
      <c r="K1439" s="3">
        <v>-1.4095811236066E-2</v>
      </c>
    </row>
    <row r="1440" spans="3:11" ht="15.95" customHeight="1" x14ac:dyDescent="0.25">
      <c r="C1440" s="3">
        <v>1.9342441811859999E-3</v>
      </c>
      <c r="D1440" s="3">
        <v>-6.047181916519E-3</v>
      </c>
      <c r="E1440" s="3">
        <v>1.0869328162868E-2</v>
      </c>
      <c r="F1440" s="3">
        <v>1.2022563163723E-2</v>
      </c>
      <c r="G1440" s="3">
        <v>2.6047284838584001E-2</v>
      </c>
      <c r="H1440" s="3">
        <v>1.1589391170926E-2</v>
      </c>
      <c r="I1440" s="3">
        <v>9.6317574379430008E-3</v>
      </c>
      <c r="J1440" s="3">
        <v>-1.6947095508667999E-2</v>
      </c>
      <c r="K1440" s="3">
        <v>-1.291423428094E-3</v>
      </c>
    </row>
    <row r="1441" spans="3:11" ht="15.95" customHeight="1" x14ac:dyDescent="0.25">
      <c r="C1441" s="3">
        <v>6.5356956546100001E-3</v>
      </c>
      <c r="D1441" s="3">
        <v>-4.5214845645580003E-3</v>
      </c>
      <c r="E1441" s="3">
        <v>8.1971998360899998E-3</v>
      </c>
      <c r="F1441" s="3">
        <v>4.1665144308669997E-3</v>
      </c>
      <c r="G1441" s="3">
        <v>2.7795475195063001E-2</v>
      </c>
      <c r="H1441" s="3">
        <v>1.4517218134185E-2</v>
      </c>
      <c r="I1441" s="3">
        <v>4.1666052777340002E-3</v>
      </c>
      <c r="J1441" s="3">
        <v>-1.2272867531202001E-2</v>
      </c>
      <c r="K1441" s="3">
        <v>-1.2898864832164E-2</v>
      </c>
    </row>
    <row r="1442" spans="3:11" ht="15.95" customHeight="1" x14ac:dyDescent="0.25">
      <c r="C1442" s="3">
        <v>-8.9118269145479993E-3</v>
      </c>
      <c r="D1442" s="3">
        <v>-1.342357754825E-3</v>
      </c>
      <c r="E1442" s="3">
        <v>1.4619092204414E-2</v>
      </c>
      <c r="F1442" s="3">
        <v>1.6171802458331001E-2</v>
      </c>
      <c r="G1442" s="3">
        <v>1.2534190695155E-2</v>
      </c>
      <c r="H1442" s="3">
        <v>2.6619541032116001E-2</v>
      </c>
      <c r="I1442" s="3">
        <v>-1.9552721431440002E-3</v>
      </c>
      <c r="J1442" s="3">
        <v>-2.9431480497550001E-3</v>
      </c>
      <c r="K1442" s="3">
        <v>-4.4420520177999997E-5</v>
      </c>
    </row>
    <row r="1443" spans="3:11" ht="15.95" customHeight="1" x14ac:dyDescent="0.25">
      <c r="C1443" s="3">
        <v>-4.4195843438509996E-3</v>
      </c>
      <c r="D1443" s="3">
        <v>-4.9166507600449999E-3</v>
      </c>
      <c r="E1443" s="3">
        <v>5.733720338104E-3</v>
      </c>
      <c r="F1443" s="3">
        <v>2.4231124937647001E-2</v>
      </c>
      <c r="G1443" s="3">
        <v>2.8756103683198999E-2</v>
      </c>
      <c r="H1443" s="3">
        <v>2.8801392902835999E-2</v>
      </c>
      <c r="I1443" s="3">
        <v>-3.2949309534069998E-3</v>
      </c>
      <c r="J1443" s="3">
        <v>-1.6866358024479E-2</v>
      </c>
      <c r="K1443" s="3">
        <v>8.2244645933800004E-3</v>
      </c>
    </row>
    <row r="1444" spans="3:11" ht="15.95" customHeight="1" x14ac:dyDescent="0.25">
      <c r="C1444" s="3">
        <v>-7.8174876995980008E-3</v>
      </c>
      <c r="D1444" s="3">
        <v>-5.3878228342890003E-3</v>
      </c>
      <c r="E1444" s="3">
        <v>1.73974034697E-2</v>
      </c>
      <c r="F1444" s="3">
        <v>1.1342157074841E-2</v>
      </c>
      <c r="G1444" s="3">
        <v>2.2608318314901E-2</v>
      </c>
      <c r="H1444" s="3">
        <v>3.4031164583414E-2</v>
      </c>
      <c r="I1444" s="3">
        <v>-3.542065861649E-3</v>
      </c>
      <c r="J1444" s="3">
        <v>-2.0068364844339E-2</v>
      </c>
      <c r="K1444" s="3">
        <v>4.3962610228060004E-3</v>
      </c>
    </row>
    <row r="1445" spans="3:11" ht="15.95" customHeight="1" x14ac:dyDescent="0.25">
      <c r="C1445" s="3">
        <v>-3.9867112636320003E-3</v>
      </c>
      <c r="D1445" s="3">
        <v>5.5341239821789998E-3</v>
      </c>
      <c r="E1445" s="3">
        <v>1.6176667788861E-2</v>
      </c>
      <c r="F1445" s="3">
        <v>1.4489723972455E-2</v>
      </c>
      <c r="G1445" s="3">
        <v>1.4890300467386999E-2</v>
      </c>
      <c r="H1445" s="3">
        <v>3.3262863476127003E-2</v>
      </c>
      <c r="I1445" s="3">
        <v>-1.7083195495810001E-3</v>
      </c>
      <c r="J1445" s="3">
        <v>-2.3509778140111001E-2</v>
      </c>
      <c r="K1445" s="3">
        <v>-2.1587058239389998E-3</v>
      </c>
    </row>
    <row r="1446" spans="3:11" ht="15.95" customHeight="1" x14ac:dyDescent="0.25">
      <c r="C1446" s="3">
        <v>-8.7958896215919995E-3</v>
      </c>
      <c r="D1446" s="3">
        <v>1.4579908341831E-2</v>
      </c>
      <c r="E1446" s="3">
        <v>3.408569819446E-3</v>
      </c>
      <c r="F1446" s="3">
        <v>2.1144155768558E-2</v>
      </c>
      <c r="G1446" s="3">
        <v>2.3716780047100001E-2</v>
      </c>
      <c r="H1446" s="3">
        <v>2.6991501605173999E-2</v>
      </c>
      <c r="I1446" s="3">
        <v>-2.715547758631E-3</v>
      </c>
      <c r="J1446" s="3">
        <v>-3.2542675867398001E-2</v>
      </c>
      <c r="K1446" s="3">
        <v>-2.4552778173707001E-2</v>
      </c>
    </row>
    <row r="1447" spans="3:11" ht="15.95" customHeight="1" x14ac:dyDescent="0.25">
      <c r="C1447" s="3">
        <v>-2.7542345633040002E-3</v>
      </c>
      <c r="D1447" s="3">
        <v>8.5456837489689998E-3</v>
      </c>
      <c r="E1447" s="3">
        <v>-4.2724630157829997E-3</v>
      </c>
      <c r="F1447" s="3">
        <v>3.9110747368700002E-4</v>
      </c>
      <c r="G1447" s="3">
        <v>1.4621663841170999E-2</v>
      </c>
      <c r="H1447" s="3">
        <v>2.1583069314835002E-2</v>
      </c>
      <c r="I1447" s="3">
        <v>2.8671850781080001E-3</v>
      </c>
      <c r="J1447" s="3">
        <v>-3.6574382565902001E-2</v>
      </c>
      <c r="K1447" s="3">
        <v>-2.4607867629524001E-2</v>
      </c>
    </row>
    <row r="1448" spans="3:11" ht="15.95" customHeight="1" x14ac:dyDescent="0.25">
      <c r="C1448" s="3">
        <v>6.5220268111070004E-3</v>
      </c>
      <c r="D1448" s="3">
        <v>1.4264513082579E-2</v>
      </c>
      <c r="E1448" s="3">
        <v>-1.246156785915E-3</v>
      </c>
      <c r="F1448" s="3">
        <v>2.1721723041713999E-2</v>
      </c>
      <c r="G1448" s="3">
        <v>1.9988326896626E-2</v>
      </c>
      <c r="H1448" s="3">
        <v>1.7068914721448999E-2</v>
      </c>
      <c r="I1448" s="3">
        <v>-2.6513129379974E-2</v>
      </c>
      <c r="J1448" s="3">
        <v>-4.4341062519552998E-2</v>
      </c>
      <c r="K1448" s="3">
        <v>-7.2074488003040001E-3</v>
      </c>
    </row>
    <row r="1449" spans="3:11" ht="15.95" customHeight="1" x14ac:dyDescent="0.25">
      <c r="C1449" s="3">
        <v>7.8140261779829998E-3</v>
      </c>
      <c r="D1449" s="3">
        <v>1.3718728769869E-2</v>
      </c>
      <c r="E1449" s="3">
        <v>-1.37049966935E-3</v>
      </c>
      <c r="F1449" s="3">
        <v>2.4285895759685001E-2</v>
      </c>
      <c r="G1449" s="3">
        <v>1.6688996875785001E-2</v>
      </c>
      <c r="H1449" s="3">
        <v>3.3721502989398001E-2</v>
      </c>
      <c r="I1449" s="3">
        <v>-3.6257317461066002E-2</v>
      </c>
      <c r="J1449" s="3">
        <v>-4.2556790308593002E-2</v>
      </c>
      <c r="K1449" s="3">
        <v>-6.7762133781239997E-3</v>
      </c>
    </row>
    <row r="1450" spans="3:11" ht="15.95" customHeight="1" x14ac:dyDescent="0.25">
      <c r="C1450" s="3">
        <v>9.9541466846850002E-3</v>
      </c>
      <c r="D1450" s="3">
        <v>1.3161221700094001E-2</v>
      </c>
      <c r="E1450" s="3">
        <v>6.5024823412819996E-3</v>
      </c>
      <c r="F1450" s="3">
        <v>2.4613024249328999E-2</v>
      </c>
      <c r="G1450" s="3">
        <v>-3.0848883230899998E-4</v>
      </c>
      <c r="H1450" s="3">
        <v>2.8922009438997E-2</v>
      </c>
      <c r="I1450" s="3">
        <v>-2.3835209026249998E-2</v>
      </c>
      <c r="J1450" s="3">
        <v>-2.8149926387402002E-2</v>
      </c>
      <c r="K1450" s="3">
        <v>-1.136239263887E-3</v>
      </c>
    </row>
    <row r="1451" spans="3:11" ht="15.95" customHeight="1" x14ac:dyDescent="0.25">
      <c r="C1451" s="3">
        <v>-7.4327533273180002E-3</v>
      </c>
      <c r="D1451" s="3">
        <v>-2.547220497128E-3</v>
      </c>
      <c r="E1451" s="3">
        <v>1.2453240758578E-2</v>
      </c>
      <c r="F1451" s="3">
        <v>1.5785062918623999E-2</v>
      </c>
      <c r="G1451" s="3">
        <v>8.6393886452110005E-3</v>
      </c>
      <c r="H1451" s="3">
        <v>8.4113779242039992E-3</v>
      </c>
      <c r="I1451" s="3">
        <v>-3.4252060475687997E-2</v>
      </c>
      <c r="J1451" s="3">
        <v>-3.3814121861853001E-2</v>
      </c>
      <c r="K1451" s="3">
        <v>-3.4973821674800002E-3</v>
      </c>
    </row>
    <row r="1452" spans="3:11" ht="15.95" customHeight="1" x14ac:dyDescent="0.25">
      <c r="C1452" s="3">
        <v>8.0589747589430005E-3</v>
      </c>
      <c r="D1452" s="3">
        <v>1.4867072092749E-2</v>
      </c>
      <c r="E1452" s="3">
        <v>1.7498039298323002E-2</v>
      </c>
      <c r="F1452" s="3">
        <v>1.7036463204909999E-3</v>
      </c>
      <c r="G1452" s="3">
        <v>-1.3642958073597999E-2</v>
      </c>
      <c r="H1452" s="3">
        <v>2.7518506570409999E-2</v>
      </c>
      <c r="I1452" s="3">
        <v>-1.4735473771074E-2</v>
      </c>
      <c r="J1452" s="3">
        <v>-4.3303010344428003E-2</v>
      </c>
      <c r="K1452" s="3">
        <v>3.8788042482979998E-3</v>
      </c>
    </row>
    <row r="1453" spans="3:11" ht="15.95" customHeight="1" x14ac:dyDescent="0.25">
      <c r="C1453" s="3">
        <v>5.5185256048359997E-3</v>
      </c>
      <c r="D1453" s="3">
        <v>1.3649384435276E-2</v>
      </c>
      <c r="E1453" s="3">
        <v>1.6453554661369999E-2</v>
      </c>
      <c r="F1453" s="3">
        <v>2.8041098476450001E-3</v>
      </c>
      <c r="G1453" s="3">
        <v>-2.3854584642801002E-2</v>
      </c>
      <c r="H1453" s="3">
        <v>2.7230627332079E-2</v>
      </c>
      <c r="I1453" s="3">
        <v>-9.7881959436479996E-3</v>
      </c>
      <c r="J1453" s="3">
        <v>-4.1889961412144003E-2</v>
      </c>
      <c r="K1453" s="3">
        <v>4.1993255114180002E-3</v>
      </c>
    </row>
    <row r="1454" spans="3:11" ht="15.95" customHeight="1" x14ac:dyDescent="0.25">
      <c r="C1454" s="3">
        <v>-6.0010043045860004E-3</v>
      </c>
      <c r="D1454" s="3">
        <v>7.0410385953659999E-3</v>
      </c>
      <c r="E1454" s="3">
        <v>1.9720423282941001E-2</v>
      </c>
      <c r="F1454" s="3">
        <v>-8.2590524688170002E-3</v>
      </c>
      <c r="G1454" s="3">
        <v>-2.5743511753528001E-2</v>
      </c>
      <c r="H1454" s="3">
        <v>1.055913342217E-2</v>
      </c>
      <c r="I1454" s="3">
        <v>4.6992510385699998E-4</v>
      </c>
      <c r="J1454" s="3">
        <v>-3.6708611415576999E-2</v>
      </c>
      <c r="K1454" s="3">
        <v>-2.4210942698600001E-4</v>
      </c>
    </row>
    <row r="1455" spans="3:11" ht="15.95" customHeight="1" x14ac:dyDescent="0.25">
      <c r="C1455" s="3">
        <v>-7.8095000035429997E-3</v>
      </c>
      <c r="D1455" s="3">
        <v>1.6043332679600001E-4</v>
      </c>
      <c r="E1455" s="3">
        <v>1.2116446487984E-2</v>
      </c>
      <c r="F1455" s="3">
        <v>-1.4216344557670001E-3</v>
      </c>
      <c r="G1455" s="3">
        <v>-2.4657698519814E-2</v>
      </c>
      <c r="H1455" s="3">
        <v>-1.7030707940249999E-3</v>
      </c>
      <c r="I1455" s="3">
        <v>-1.7063466298549001E-2</v>
      </c>
      <c r="J1455" s="3">
        <v>-3.3227267561172003E-2</v>
      </c>
      <c r="K1455" s="3">
        <v>1.420834160202E-3</v>
      </c>
    </row>
    <row r="1456" spans="3:11" ht="15.95" customHeight="1" x14ac:dyDescent="0.25">
      <c r="C1456" s="3">
        <v>-3.5131965113069999E-3</v>
      </c>
      <c r="D1456" s="3">
        <v>-4.4821110122989999E-3</v>
      </c>
      <c r="E1456" s="3">
        <v>8.2006062293999999E-3</v>
      </c>
      <c r="F1456" s="3">
        <v>-5.0426637464130002E-3</v>
      </c>
      <c r="G1456" s="3">
        <v>-2.9392017340846999E-2</v>
      </c>
      <c r="H1456" s="3">
        <v>6.3430501451550002E-3</v>
      </c>
      <c r="I1456" s="3">
        <v>-1.2726398889955999E-2</v>
      </c>
      <c r="J1456" s="3">
        <v>-3.4573836922649002E-2</v>
      </c>
      <c r="K1456" s="3">
        <v>4.3709493259399997E-3</v>
      </c>
    </row>
    <row r="1457" spans="3:11" ht="15.95" customHeight="1" x14ac:dyDescent="0.25">
      <c r="C1457" s="3">
        <v>-8.2169108106099997E-4</v>
      </c>
      <c r="D1457" s="3">
        <v>-1.1158676142358E-2</v>
      </c>
      <c r="E1457" s="3">
        <v>1.4737546278656999E-2</v>
      </c>
      <c r="F1457" s="3">
        <v>-7.0894852936999996E-3</v>
      </c>
      <c r="G1457" s="3">
        <v>-2.1294712979716999E-2</v>
      </c>
      <c r="H1457" s="3">
        <v>2.1809242476746E-2</v>
      </c>
      <c r="I1457" s="3">
        <v>-3.5032771757661001E-2</v>
      </c>
      <c r="J1457" s="3">
        <v>-3.0239516459913001E-2</v>
      </c>
      <c r="K1457" s="3">
        <v>-1.080210666392E-3</v>
      </c>
    </row>
    <row r="1458" spans="3:11" ht="15.95" customHeight="1" x14ac:dyDescent="0.25">
      <c r="C1458" s="3">
        <v>2.2121519445360001E-3</v>
      </c>
      <c r="D1458" s="3">
        <v>-1.2908071401469001E-2</v>
      </c>
      <c r="E1458" s="3">
        <v>1.4116708805264999E-2</v>
      </c>
      <c r="F1458" s="3">
        <v>-2.1161180452122001E-2</v>
      </c>
      <c r="G1458" s="3">
        <v>-2.3822767162663998E-2</v>
      </c>
      <c r="H1458" s="3">
        <v>-7.4550018328299996E-4</v>
      </c>
      <c r="I1458" s="3">
        <v>-2.9541869349106999E-2</v>
      </c>
      <c r="J1458" s="3">
        <v>-2.1631976755592999E-2</v>
      </c>
      <c r="K1458" s="3">
        <v>-2.5890546645669999E-3</v>
      </c>
    </row>
    <row r="1459" spans="3:11" ht="15.95" customHeight="1" x14ac:dyDescent="0.25">
      <c r="C1459" s="3">
        <v>-2.7773795435399999E-3</v>
      </c>
      <c r="D1459" s="3">
        <v>-1.3662923645545E-2</v>
      </c>
      <c r="E1459" s="3">
        <v>9.4554214983000006E-5</v>
      </c>
      <c r="F1459" s="3">
        <v>4.618709168603E-3</v>
      </c>
      <c r="G1459" s="3">
        <v>-9.1324604674400001E-3</v>
      </c>
      <c r="H1459" s="3">
        <v>6.9202387157690001E-3</v>
      </c>
      <c r="I1459" s="3">
        <v>-2.2680878282657E-2</v>
      </c>
      <c r="J1459" s="3">
        <v>-8.8875000282299995E-3</v>
      </c>
      <c r="K1459" s="3">
        <v>-5.0176598399969997E-3</v>
      </c>
    </row>
    <row r="1460" spans="3:11" ht="15.95" customHeight="1" x14ac:dyDescent="0.25">
      <c r="C1460" s="3">
        <v>-5.1789735598499996E-3</v>
      </c>
      <c r="D1460" s="3">
        <v>-3.116173017901E-3</v>
      </c>
      <c r="E1460" s="3">
        <v>4.1573373533339997E-3</v>
      </c>
      <c r="F1460" s="3">
        <v>1.2425744255810001E-3</v>
      </c>
      <c r="G1460" s="3">
        <v>-1.7102784764372998E-2</v>
      </c>
      <c r="H1460" s="3">
        <v>3.2189074221689999E-3</v>
      </c>
      <c r="I1460" s="3">
        <v>-2.1572257720883E-2</v>
      </c>
      <c r="J1460" s="3">
        <v>-8.0155244084980006E-3</v>
      </c>
      <c r="K1460" s="3">
        <v>9.0736504814300004E-4</v>
      </c>
    </row>
    <row r="1461" spans="3:11" ht="15.95" customHeight="1" x14ac:dyDescent="0.25">
      <c r="C1461" s="3">
        <v>1.6041949783499999E-3</v>
      </c>
      <c r="D1461" s="3">
        <v>-7.7675890196799997E-4</v>
      </c>
      <c r="E1461" s="3">
        <v>-5.8164021639549998E-3</v>
      </c>
      <c r="F1461" s="3">
        <v>9.7082922770700005E-4</v>
      </c>
      <c r="G1461" s="3">
        <v>6.5840105778349998E-3</v>
      </c>
      <c r="H1461" s="3">
        <v>2.6814493941379998E-3</v>
      </c>
      <c r="I1461" s="3">
        <v>-1.6067315485156001E-2</v>
      </c>
      <c r="J1461" s="3">
        <v>-2.4595321507959001E-2</v>
      </c>
      <c r="K1461" s="3">
        <v>5.7496148748330004E-3</v>
      </c>
    </row>
    <row r="1462" spans="3:11" ht="15.95" customHeight="1" x14ac:dyDescent="0.25">
      <c r="C1462" s="3">
        <v>2.1713480908100002E-3</v>
      </c>
      <c r="D1462" s="3">
        <v>1.6674139834730001E-3</v>
      </c>
      <c r="E1462" s="3">
        <v>-1.010740301795E-3</v>
      </c>
      <c r="F1462" s="3">
        <v>1.2817099082858E-2</v>
      </c>
      <c r="G1462" s="3">
        <v>2.2204110801857999E-2</v>
      </c>
      <c r="H1462" s="3">
        <v>4.98193155524E-4</v>
      </c>
      <c r="I1462" s="3">
        <v>-1.7829206995790998E-2</v>
      </c>
      <c r="J1462" s="3">
        <v>-2.5275275959644E-2</v>
      </c>
      <c r="K1462" s="3">
        <v>1.063423510068E-2</v>
      </c>
    </row>
    <row r="1463" spans="3:11" ht="15.95" customHeight="1" x14ac:dyDescent="0.25">
      <c r="C1463" s="3">
        <v>7.2672193694760003E-3</v>
      </c>
      <c r="D1463" s="3">
        <v>6.685157659316E-3</v>
      </c>
      <c r="E1463" s="3">
        <v>3.0574448442500001E-3</v>
      </c>
      <c r="F1463" s="3">
        <v>-8.2646933277940003E-3</v>
      </c>
      <c r="G1463" s="3">
        <v>2.8640140894650001E-2</v>
      </c>
      <c r="H1463" s="3">
        <v>2.9391181584870001E-3</v>
      </c>
      <c r="I1463" s="3">
        <v>-5.1433307990649997E-3</v>
      </c>
      <c r="J1463" s="3">
        <v>-2.3591277621231001E-2</v>
      </c>
      <c r="K1463" s="3">
        <v>2.3270528033894001E-2</v>
      </c>
    </row>
    <row r="1464" spans="3:11" ht="15.95" customHeight="1" x14ac:dyDescent="0.25">
      <c r="C1464" s="3">
        <v>-9.3716814260599998E-4</v>
      </c>
      <c r="D1464" s="3">
        <v>1.2956532997127001E-2</v>
      </c>
      <c r="E1464" s="3">
        <v>1.6579323719829999E-3</v>
      </c>
      <c r="F1464" s="3">
        <v>-1.4848540394553E-2</v>
      </c>
      <c r="G1464" s="3">
        <v>2.4455554051607001E-2</v>
      </c>
      <c r="H1464" s="3">
        <v>1.0401888912275E-2</v>
      </c>
      <c r="I1464" s="3">
        <v>7.5549071406520001E-3</v>
      </c>
      <c r="J1464" s="3">
        <v>-1.0762368455361999E-2</v>
      </c>
      <c r="K1464" s="3">
        <v>2.2925253615214001E-2</v>
      </c>
    </row>
    <row r="1465" spans="3:11" ht="15.95" customHeight="1" x14ac:dyDescent="0.25">
      <c r="C1465" s="3">
        <v>-9.8352749675009992E-3</v>
      </c>
      <c r="D1465" s="3">
        <v>1.4928950017217999E-2</v>
      </c>
      <c r="E1465" s="3">
        <v>1.8068373161056001E-2</v>
      </c>
      <c r="F1465" s="3">
        <v>-8.6865369991740004E-3</v>
      </c>
      <c r="G1465" s="3">
        <v>2.3933079079504E-2</v>
      </c>
      <c r="H1465" s="3">
        <v>-5.5296897771850003E-3</v>
      </c>
      <c r="I1465" s="3">
        <v>3.5786613752259999E-3</v>
      </c>
      <c r="J1465" s="3">
        <v>-1.3974415561750001E-3</v>
      </c>
      <c r="K1465" s="3">
        <v>2.1922988868589999E-2</v>
      </c>
    </row>
    <row r="1466" spans="3:11" ht="15.95" customHeight="1" x14ac:dyDescent="0.25">
      <c r="C1466" s="3">
        <v>-4.5126493219650003E-3</v>
      </c>
      <c r="D1466" s="3">
        <v>9.3787440540910004E-3</v>
      </c>
      <c r="E1466" s="3">
        <v>3.1119260359450001E-3</v>
      </c>
      <c r="F1466" s="3">
        <v>-1.3025527384838E-2</v>
      </c>
      <c r="G1466" s="3">
        <v>2.8645452878466999E-2</v>
      </c>
      <c r="H1466" s="3">
        <v>2.0420663047395999E-2</v>
      </c>
      <c r="I1466" s="3">
        <v>-1.0434309040780001E-3</v>
      </c>
      <c r="J1466" s="3">
        <v>2.8352569551569999E-3</v>
      </c>
      <c r="K1466" s="3">
        <v>2.8101553347251999E-2</v>
      </c>
    </row>
    <row r="1467" spans="3:11" ht="15.95" customHeight="1" x14ac:dyDescent="0.25">
      <c r="C1467" s="3">
        <v>-2.9842950460850001E-3</v>
      </c>
      <c r="D1467" s="3">
        <v>-2.1766763689719999E-3</v>
      </c>
      <c r="E1467" s="3">
        <v>9.5007750526280004E-3</v>
      </c>
      <c r="F1467" s="3">
        <v>-1.3198307865878001E-2</v>
      </c>
      <c r="G1467" s="3">
        <v>1.6678936621953001E-2</v>
      </c>
      <c r="H1467" s="3">
        <v>-2.2130728854696E-2</v>
      </c>
      <c r="I1467" s="3">
        <v>-8.9137244396119992E-3</v>
      </c>
      <c r="J1467" s="3">
        <v>1.377750948769E-2</v>
      </c>
      <c r="K1467" s="3">
        <v>1.8353627702412001E-2</v>
      </c>
    </row>
    <row r="1468" spans="3:11" ht="15.95" customHeight="1" x14ac:dyDescent="0.25">
      <c r="C1468" s="3">
        <v>5.2057089387929998E-3</v>
      </c>
      <c r="D1468" s="3">
        <v>-3.34415300527E-3</v>
      </c>
      <c r="E1468" s="3">
        <v>1.8369175222438E-2</v>
      </c>
      <c r="F1468" s="3">
        <v>-2.1224346432194001E-2</v>
      </c>
      <c r="G1468" s="3">
        <v>1.1787401326904E-2</v>
      </c>
      <c r="H1468" s="3">
        <v>-2.6837128052477E-2</v>
      </c>
      <c r="I1468" s="3">
        <v>3.2905144155069999E-3</v>
      </c>
      <c r="J1468" s="3">
        <v>3.3943733665823997E-2</v>
      </c>
      <c r="K1468" s="3">
        <v>7.1807039811349997E-3</v>
      </c>
    </row>
    <row r="1469" spans="3:11" ht="15.95" customHeight="1" x14ac:dyDescent="0.25">
      <c r="C1469" s="3">
        <v>6.6744296212790004E-3</v>
      </c>
      <c r="D1469" s="3">
        <v>-4.4398476163959996E-3</v>
      </c>
      <c r="E1469" s="3">
        <v>1.8151535571852999E-2</v>
      </c>
      <c r="F1469" s="3">
        <v>-2.3182295686213002E-2</v>
      </c>
      <c r="G1469" s="3">
        <v>9.7818202157349994E-3</v>
      </c>
      <c r="H1469" s="3">
        <v>-3.1925396292055999E-2</v>
      </c>
      <c r="I1469" s="3">
        <v>-4.8121129492520003E-3</v>
      </c>
      <c r="J1469" s="3">
        <v>1.2358028125712E-2</v>
      </c>
      <c r="K1469" s="3">
        <v>-3.3050886538799999E-3</v>
      </c>
    </row>
    <row r="1470" spans="3:11" ht="15.95" customHeight="1" x14ac:dyDescent="0.25">
      <c r="C1470" s="3">
        <v>3.6222078816800001E-4</v>
      </c>
      <c r="D1470" s="3">
        <v>-1.1151487051537999E-2</v>
      </c>
      <c r="E1470" s="3">
        <v>1.8984294360478E-2</v>
      </c>
      <c r="F1470" s="3">
        <v>-2.0756150692554001E-2</v>
      </c>
      <c r="G1470" s="3">
        <v>1.082358169134E-2</v>
      </c>
      <c r="H1470" s="3">
        <v>-7.3905776340550001E-3</v>
      </c>
      <c r="I1470" s="3">
        <v>-2.1904900828846999E-2</v>
      </c>
      <c r="J1470" s="3">
        <v>4.7683953538490004E-3</v>
      </c>
      <c r="K1470" s="3">
        <v>-9.98448146864E-3</v>
      </c>
    </row>
    <row r="1471" spans="3:11" ht="15.95" customHeight="1" x14ac:dyDescent="0.25">
      <c r="C1471" s="3">
        <v>8.4080405932770007E-3</v>
      </c>
      <c r="D1471" s="3">
        <v>-1.0558663101711E-2</v>
      </c>
      <c r="E1471" s="3">
        <v>4.710970907237E-3</v>
      </c>
      <c r="F1471" s="3">
        <v>-2.3873260993835001E-2</v>
      </c>
      <c r="G1471" s="3">
        <v>2.1774131166052001E-2</v>
      </c>
      <c r="H1471" s="3">
        <v>-2.7128281989090001E-2</v>
      </c>
      <c r="I1471" s="3">
        <v>-2.4122239667934999E-2</v>
      </c>
      <c r="J1471" s="3">
        <v>1.3495800597634999E-2</v>
      </c>
      <c r="K1471" s="3">
        <v>-1.5727358412031E-2</v>
      </c>
    </row>
    <row r="1472" spans="3:11" ht="15.95" customHeight="1" x14ac:dyDescent="0.25">
      <c r="C1472" s="3">
        <v>4.0401977255449997E-3</v>
      </c>
      <c r="D1472" s="3">
        <v>-1.2190373118277999E-2</v>
      </c>
      <c r="E1472" s="3">
        <v>-9.8925360062689996E-3</v>
      </c>
      <c r="F1472" s="3">
        <v>-7.0721742495240001E-3</v>
      </c>
      <c r="G1472" s="3">
        <v>2.3615562828259999E-3</v>
      </c>
      <c r="H1472" s="3">
        <v>-1.6726058628187001E-2</v>
      </c>
      <c r="I1472" s="3">
        <v>-2.7227442796805001E-2</v>
      </c>
      <c r="J1472" s="3">
        <v>-3.5022037296199998E-4</v>
      </c>
      <c r="K1472" s="3">
        <v>-2.2688529644280002E-3</v>
      </c>
    </row>
    <row r="1473" spans="3:11" ht="15.95" customHeight="1" x14ac:dyDescent="0.25">
      <c r="C1473" s="3">
        <v>6.8665177818900004E-4</v>
      </c>
      <c r="D1473" s="3">
        <v>-8.364035407697E-3</v>
      </c>
      <c r="E1473" s="3">
        <v>-1.2656252656664001E-2</v>
      </c>
      <c r="F1473" s="3">
        <v>1.8366433200360001E-3</v>
      </c>
      <c r="G1473" s="3">
        <v>2.3365552021345999E-2</v>
      </c>
      <c r="H1473" s="3">
        <v>-1.8873337834674001E-2</v>
      </c>
      <c r="I1473" s="3">
        <v>-3.7353629530252001E-2</v>
      </c>
      <c r="J1473" s="3">
        <v>-3.9863029339620003E-3</v>
      </c>
      <c r="K1473" s="3">
        <v>-2.6880276596730002E-3</v>
      </c>
    </row>
    <row r="1474" spans="3:11" ht="15.95" customHeight="1" x14ac:dyDescent="0.25">
      <c r="C1474" s="3">
        <v>6.0689398085120002E-3</v>
      </c>
      <c r="D1474" s="3">
        <v>-1.1726596376398E-2</v>
      </c>
      <c r="E1474" s="3">
        <v>-1.7853002822208999E-2</v>
      </c>
      <c r="F1474" s="3">
        <v>-9.2060256243930005E-3</v>
      </c>
      <c r="G1474" s="3">
        <v>-6.0174480248649997E-3</v>
      </c>
      <c r="H1474" s="3">
        <v>-1.2145113667909E-2</v>
      </c>
      <c r="I1474" s="3">
        <v>-2.9976318490512001E-2</v>
      </c>
      <c r="J1474" s="3">
        <v>-8.6592386566360004E-3</v>
      </c>
      <c r="K1474" s="3">
        <v>1.4607933576876999E-2</v>
      </c>
    </row>
    <row r="1475" spans="3:11" ht="15.95" customHeight="1" x14ac:dyDescent="0.25">
      <c r="C1475" s="3">
        <v>2.5241400704610001E-3</v>
      </c>
      <c r="D1475" s="3">
        <v>-1.2028402223150001E-2</v>
      </c>
      <c r="E1475" s="3">
        <v>-6.8985777278659996E-3</v>
      </c>
      <c r="F1475" s="3">
        <v>9.3277547792080008E-3</v>
      </c>
      <c r="G1475" s="3">
        <v>7.3915725511050001E-3</v>
      </c>
      <c r="H1475" s="3">
        <v>-6.3043664117949996E-3</v>
      </c>
      <c r="I1475" s="3">
        <v>-3.3675971593716998E-2</v>
      </c>
      <c r="J1475" s="3">
        <v>-7.8657320613130001E-3</v>
      </c>
      <c r="K1475" s="3">
        <v>2.2447845288499999E-2</v>
      </c>
    </row>
    <row r="1476" spans="3:11" ht="15.95" customHeight="1" x14ac:dyDescent="0.25">
      <c r="C1476" s="3">
        <v>-6.685151909489E-3</v>
      </c>
      <c r="D1476" s="3">
        <v>-1.3673557798412001E-2</v>
      </c>
      <c r="E1476" s="3">
        <v>-5.6257682939120004E-3</v>
      </c>
      <c r="F1476" s="3">
        <v>-2.6554636874460001E-3</v>
      </c>
      <c r="G1476" s="3">
        <v>-2.3243109986649E-2</v>
      </c>
      <c r="H1476" s="3">
        <v>-1.858841634516E-3</v>
      </c>
      <c r="I1476" s="3">
        <v>-8.5296356039230008E-3</v>
      </c>
      <c r="J1476" s="3">
        <v>6.2678690149449998E-3</v>
      </c>
      <c r="K1476" s="3">
        <v>2.7937397820449E-2</v>
      </c>
    </row>
    <row r="1477" spans="3:11" ht="15.95" customHeight="1" x14ac:dyDescent="0.25">
      <c r="C1477" s="3">
        <v>-9.6988268913409999E-3</v>
      </c>
      <c r="D1477" s="3">
        <v>-1.2245789822059001E-2</v>
      </c>
      <c r="E1477" s="3">
        <v>1.463940463983E-2</v>
      </c>
      <c r="F1477" s="3">
        <v>7.4264702407709996E-3</v>
      </c>
      <c r="G1477" s="3">
        <v>-2.7346435700805999E-2</v>
      </c>
      <c r="H1477" s="3">
        <v>2.8148189618699997E-4</v>
      </c>
      <c r="I1477" s="3">
        <v>-1.475784275439E-2</v>
      </c>
      <c r="J1477" s="3">
        <v>-1.1434779184816E-2</v>
      </c>
      <c r="K1477" s="3">
        <v>1.5705988415178E-2</v>
      </c>
    </row>
    <row r="1478" spans="3:11" ht="15.95" customHeight="1" x14ac:dyDescent="0.25">
      <c r="C1478" s="3">
        <v>-5.6774940407109996E-3</v>
      </c>
      <c r="D1478" s="3">
        <v>-1.4069623723564999E-2</v>
      </c>
      <c r="E1478" s="3">
        <v>5.7295079336780004E-3</v>
      </c>
      <c r="F1478" s="3">
        <v>1.5886014057922001E-2</v>
      </c>
      <c r="G1478" s="3">
        <v>-1.8182969201002E-2</v>
      </c>
      <c r="H1478" s="3">
        <v>-1.0588465334049E-2</v>
      </c>
      <c r="I1478" s="3">
        <v>-3.8753153717954E-2</v>
      </c>
      <c r="J1478" s="3">
        <v>-8.8211805584149997E-3</v>
      </c>
      <c r="K1478" s="3">
        <v>2.7139067201629001E-2</v>
      </c>
    </row>
    <row r="1479" spans="3:11" ht="15.95" customHeight="1" x14ac:dyDescent="0.25">
      <c r="C1479" s="3">
        <v>-2.4782204280659999E-3</v>
      </c>
      <c r="D1479" s="3">
        <v>-1.432038917816E-2</v>
      </c>
      <c r="E1479" s="3">
        <v>1.1912889310646E-2</v>
      </c>
      <c r="F1479" s="3">
        <v>5.4115145958239996E-3</v>
      </c>
      <c r="G1479" s="3">
        <v>-2.2397249932982002E-2</v>
      </c>
      <c r="H1479" s="3">
        <v>1.3543105456188E-2</v>
      </c>
      <c r="I1479" s="3">
        <v>-3.8898364985934998E-2</v>
      </c>
      <c r="J1479" s="3">
        <v>-7.2754890767859999E-3</v>
      </c>
      <c r="K1479" s="3">
        <v>1.4578770922955999E-2</v>
      </c>
    </row>
    <row r="1480" spans="3:11" ht="15.95" customHeight="1" x14ac:dyDescent="0.25">
      <c r="C1480" s="3">
        <v>1.7006179134400001E-4</v>
      </c>
      <c r="D1480" s="3">
        <v>-7.3587628685210004E-3</v>
      </c>
      <c r="E1480" s="3">
        <v>1.2695228281223001E-2</v>
      </c>
      <c r="F1480" s="3">
        <v>1.2969101024966E-2</v>
      </c>
      <c r="G1480" s="3">
        <v>-2.7350564746224999E-2</v>
      </c>
      <c r="H1480" s="3">
        <v>-1.8815486109498E-2</v>
      </c>
      <c r="I1480" s="3">
        <v>-9.7342640368979997E-3</v>
      </c>
      <c r="J1480" s="3">
        <v>-9.4399787588300005E-3</v>
      </c>
      <c r="K1480" s="3">
        <v>1.3942364937641999E-2</v>
      </c>
    </row>
    <row r="1481" spans="3:11" ht="15.95" customHeight="1" x14ac:dyDescent="0.25">
      <c r="C1481" s="3">
        <v>-9.6202925927599996E-4</v>
      </c>
      <c r="D1481" s="3">
        <v>-1.27060421247E-4</v>
      </c>
      <c r="E1481" s="3">
        <v>1.309546174497E-2</v>
      </c>
      <c r="F1481" s="3">
        <v>6.6149429135709996E-3</v>
      </c>
      <c r="G1481" s="3">
        <v>-2.7736672528231001E-2</v>
      </c>
      <c r="H1481" s="3">
        <v>-1.9982125958597999E-2</v>
      </c>
      <c r="I1481" s="3">
        <v>-9.1357629657050007E-3</v>
      </c>
      <c r="J1481" s="3">
        <v>-1.1846429753820001E-3</v>
      </c>
      <c r="K1481" s="3">
        <v>7.1315530166690001E-3</v>
      </c>
    </row>
    <row r="1482" spans="3:11" ht="15.95" customHeight="1" x14ac:dyDescent="0.25">
      <c r="C1482" s="3">
        <v>4.7164795413909997E-3</v>
      </c>
      <c r="D1482" s="3">
        <v>-5.267698987378E-3</v>
      </c>
      <c r="E1482" s="3">
        <v>-6.7613295854479999E-3</v>
      </c>
      <c r="F1482" s="3">
        <v>1.0262912063974E-2</v>
      </c>
      <c r="G1482" s="3">
        <v>-2.8909360589834999E-2</v>
      </c>
      <c r="H1482" s="3">
        <v>-2.4394675078469E-2</v>
      </c>
      <c r="I1482" s="3">
        <v>-9.4193419963569999E-3</v>
      </c>
      <c r="J1482" s="3">
        <v>-1.8586872482226E-2</v>
      </c>
      <c r="K1482" s="3">
        <v>1.9149364635902999E-2</v>
      </c>
    </row>
    <row r="1483" spans="3:11" ht="15.95" customHeight="1" x14ac:dyDescent="0.25">
      <c r="C1483" s="3">
        <v>8.3992088179570008E-3</v>
      </c>
      <c r="D1483" s="3">
        <v>-9.4783729160280005E-3</v>
      </c>
      <c r="E1483" s="3">
        <v>-4.5745443330980004E-3</v>
      </c>
      <c r="F1483" s="3">
        <v>3.9762700599669997E-3</v>
      </c>
      <c r="G1483" s="3">
        <v>-2.3396180080106001E-2</v>
      </c>
      <c r="H1483" s="3">
        <v>-3.2074268808072001E-2</v>
      </c>
      <c r="I1483" s="3">
        <v>-7.9329430541700001E-4</v>
      </c>
      <c r="J1483" s="3">
        <v>1.4215511951E-4</v>
      </c>
      <c r="K1483" s="3">
        <v>2.1913199741639001E-2</v>
      </c>
    </row>
    <row r="1484" spans="3:11" ht="15.95" customHeight="1" x14ac:dyDescent="0.25">
      <c r="C1484" s="3">
        <v>4.3573024598239996E-3</v>
      </c>
      <c r="D1484" s="3">
        <v>-5.7418268970759996E-3</v>
      </c>
      <c r="E1484" s="3">
        <v>-5.2855507542650003E-3</v>
      </c>
      <c r="F1484" s="3">
        <v>8.7204080858750005E-3</v>
      </c>
      <c r="G1484" s="3">
        <v>-2.3109155304519E-2</v>
      </c>
      <c r="H1484" s="3">
        <v>2.4586184655640002E-3</v>
      </c>
      <c r="I1484" s="3">
        <v>1.564365765716E-3</v>
      </c>
      <c r="J1484" s="3">
        <v>-7.5664683600989999E-3</v>
      </c>
      <c r="K1484" s="3">
        <v>1.4002721413531E-2</v>
      </c>
    </row>
    <row r="1485" spans="3:11" ht="15.95" customHeight="1" x14ac:dyDescent="0.25">
      <c r="C1485" s="3">
        <v>-4.5068793147279998E-3</v>
      </c>
      <c r="D1485" s="3">
        <v>-7.268529579179E-3</v>
      </c>
      <c r="E1485" s="3">
        <v>-1.6456047954174002E-2</v>
      </c>
      <c r="F1485" s="3">
        <v>1.7537465220395999E-2</v>
      </c>
      <c r="G1485" s="3">
        <v>-2.6054346634183E-2</v>
      </c>
      <c r="H1485" s="3">
        <v>-4.771677404517E-3</v>
      </c>
      <c r="I1485" s="3">
        <v>-1.9542934506959998E-3</v>
      </c>
      <c r="J1485" s="3">
        <v>-1.7313848496084999E-2</v>
      </c>
      <c r="K1485" s="3">
        <v>4.5733349790839997E-3</v>
      </c>
    </row>
    <row r="1486" spans="3:11" ht="15.95" customHeight="1" x14ac:dyDescent="0.25">
      <c r="C1486" s="3">
        <v>-9.3451679204870006E-3</v>
      </c>
      <c r="D1486" s="3">
        <v>-4.3313742500279999E-3</v>
      </c>
      <c r="E1486" s="3">
        <v>-8.7402007796629991E-3</v>
      </c>
      <c r="F1486" s="3">
        <v>1.7667303849652E-2</v>
      </c>
      <c r="G1486" s="3">
        <v>-2.0197283326241999E-2</v>
      </c>
      <c r="H1486" s="3">
        <v>1.8378400493444001E-2</v>
      </c>
      <c r="I1486" s="3">
        <v>4.3280849267079997E-3</v>
      </c>
      <c r="J1486" s="3">
        <v>-1.2096234356092E-2</v>
      </c>
      <c r="K1486" s="3">
        <v>3.6472467844099999E-3</v>
      </c>
    </row>
    <row r="1487" spans="3:11" ht="15.95" customHeight="1" x14ac:dyDescent="0.25">
      <c r="C1487" s="3">
        <v>-7.1677240724009996E-3</v>
      </c>
      <c r="D1487" s="3">
        <v>-3.9796399801880003E-3</v>
      </c>
      <c r="E1487" s="3">
        <v>-1.8889475723143E-2</v>
      </c>
      <c r="F1487" s="3">
        <v>4.265545145245E-3</v>
      </c>
      <c r="G1487" s="3">
        <v>-1.666767759552E-2</v>
      </c>
      <c r="H1487" s="3">
        <v>2.1165106439485E-2</v>
      </c>
      <c r="I1487" s="3">
        <v>5.0990993221549999E-3</v>
      </c>
      <c r="J1487" s="3">
        <v>-1.2001031644544E-2</v>
      </c>
      <c r="K1487" s="3">
        <v>-4.05329416545E-4</v>
      </c>
    </row>
    <row r="1488" spans="3:11" ht="15.95" customHeight="1" x14ac:dyDescent="0.25">
      <c r="C1488" s="3">
        <v>-7.1451373573919999E-3</v>
      </c>
      <c r="D1488" s="3">
        <v>1.071071391198E-3</v>
      </c>
      <c r="E1488" s="3">
        <v>-1.1981425495817001E-2</v>
      </c>
      <c r="F1488" s="3">
        <v>1.7113974862721999E-2</v>
      </c>
      <c r="G1488" s="3">
        <v>-9.9970466521739996E-3</v>
      </c>
      <c r="H1488" s="3">
        <v>9.0526999802529994E-3</v>
      </c>
      <c r="I1488" s="3">
        <v>7.5963490705370004E-3</v>
      </c>
      <c r="J1488" s="3">
        <v>-1.6004021753251E-2</v>
      </c>
      <c r="K1488" s="3">
        <v>3.8237981253279999E-3</v>
      </c>
    </row>
    <row r="1489" spans="3:11" ht="15.95" customHeight="1" x14ac:dyDescent="0.25">
      <c r="C1489" s="3">
        <v>-7.7682030638689999E-3</v>
      </c>
      <c r="D1489" s="3">
        <v>-6.5589361816679997E-3</v>
      </c>
      <c r="E1489" s="3">
        <v>1.0387521044E-5</v>
      </c>
      <c r="F1489" s="3">
        <v>1.9533832362608E-2</v>
      </c>
      <c r="G1489" s="3">
        <v>-8.4090861332949997E-3</v>
      </c>
      <c r="H1489" s="3">
        <v>1.5934382330953002E-2</v>
      </c>
      <c r="I1489" s="3">
        <v>9.9747475323750008E-3</v>
      </c>
      <c r="J1489" s="3">
        <v>-8.086869477391E-3</v>
      </c>
      <c r="K1489" s="3">
        <v>6.9106646715280003E-3</v>
      </c>
    </row>
    <row r="1490" spans="3:11" ht="15.95" customHeight="1" x14ac:dyDescent="0.25">
      <c r="C1490" s="3">
        <v>7.8018712811929996E-3</v>
      </c>
      <c r="D1490" s="3">
        <v>1.999773364329E-3</v>
      </c>
      <c r="E1490" s="3">
        <v>4.8290054308330003E-3</v>
      </c>
      <c r="F1490" s="3">
        <v>1.3858156736372E-2</v>
      </c>
      <c r="G1490" s="3">
        <v>-1.7832618501968E-2</v>
      </c>
      <c r="H1490" s="3">
        <v>9.5872592668019996E-3</v>
      </c>
      <c r="I1490" s="3">
        <v>8.5337774597530006E-3</v>
      </c>
      <c r="J1490" s="3">
        <v>-1.3468556628213E-2</v>
      </c>
      <c r="K1490" s="3">
        <v>-9.4652713820300004E-3</v>
      </c>
    </row>
    <row r="1491" spans="3:11" ht="15.95" customHeight="1" x14ac:dyDescent="0.25">
      <c r="C1491" s="3">
        <v>9.7473368432139992E-3</v>
      </c>
      <c r="D1491" s="3">
        <v>-2.06269441372E-3</v>
      </c>
      <c r="E1491" s="3">
        <v>1.001985180463E-3</v>
      </c>
      <c r="F1491" s="3">
        <v>1.8322242448001999E-2</v>
      </c>
      <c r="G1491" s="3">
        <v>-1.3079194924899E-2</v>
      </c>
      <c r="H1491" s="3">
        <v>2.6275143015995001E-2</v>
      </c>
      <c r="I1491" s="3">
        <v>1.8144636446663E-2</v>
      </c>
      <c r="J1491" s="3">
        <v>-1.3646128228913999E-2</v>
      </c>
      <c r="K1491" s="3">
        <v>-1.2005121500091E-2</v>
      </c>
    </row>
    <row r="1492" spans="3:11" ht="15.95" customHeight="1" x14ac:dyDescent="0.25">
      <c r="C1492" s="3">
        <v>5.234802611752E-3</v>
      </c>
      <c r="D1492" s="3">
        <v>1.0538131599216001E-2</v>
      </c>
      <c r="E1492" s="3">
        <v>1.5462278896109999E-3</v>
      </c>
      <c r="F1492" s="3">
        <v>2.3786968467603999E-2</v>
      </c>
      <c r="G1492" s="3">
        <v>-2.1883470185556999E-2</v>
      </c>
      <c r="H1492" s="3">
        <v>1.7667376203214999E-2</v>
      </c>
      <c r="I1492" s="3">
        <v>1.9583817436747E-2</v>
      </c>
      <c r="J1492" s="3">
        <v>-1.0678781057280999E-2</v>
      </c>
      <c r="K1492" s="3">
        <v>-3.4114982133705E-2</v>
      </c>
    </row>
    <row r="1493" spans="3:11" ht="15.95" customHeight="1" x14ac:dyDescent="0.25">
      <c r="C1493" s="3">
        <v>5.2319633162899995E-4</v>
      </c>
      <c r="D1493" s="3">
        <v>1.2097404951197E-2</v>
      </c>
      <c r="E1493" s="3">
        <v>-5.7205207056309996E-3</v>
      </c>
      <c r="F1493" s="3">
        <v>-4.8971485530009996E-3</v>
      </c>
      <c r="G1493" s="3">
        <v>-1.9925625132558002E-2</v>
      </c>
      <c r="H1493" s="3">
        <v>1.8521355172165001E-2</v>
      </c>
      <c r="I1493" s="3">
        <v>2.2223818518795999E-2</v>
      </c>
      <c r="J1493" s="3">
        <v>-1.6369400627650001E-2</v>
      </c>
      <c r="K1493" s="3">
        <v>-4.5002192599530998E-2</v>
      </c>
    </row>
    <row r="1494" spans="3:11" ht="15.95" customHeight="1" x14ac:dyDescent="0.25">
      <c r="C1494" s="3">
        <v>4.3863650695790003E-3</v>
      </c>
      <c r="D1494" s="3">
        <v>-5.4047317708600003E-4</v>
      </c>
      <c r="E1494" s="3">
        <v>-2.319476034238E-3</v>
      </c>
      <c r="F1494" s="3">
        <v>-1.1355660923496999E-2</v>
      </c>
      <c r="G1494" s="3">
        <v>-2.3386074396040998E-2</v>
      </c>
      <c r="H1494" s="3">
        <v>3.0434583726039001E-2</v>
      </c>
      <c r="I1494" s="3">
        <v>2.5847790424612001E-2</v>
      </c>
      <c r="J1494" s="3">
        <v>-5.8406152988840004E-3</v>
      </c>
      <c r="K1494" s="3">
        <v>-2.9204644982651001E-2</v>
      </c>
    </row>
    <row r="1495" spans="3:11" ht="15.95" customHeight="1" x14ac:dyDescent="0.25">
      <c r="C1495" s="3">
        <v>6.055917047224E-3</v>
      </c>
      <c r="D1495" s="3">
        <v>-1.7968615371629999E-3</v>
      </c>
      <c r="E1495" s="3">
        <v>8.2435145031909997E-3</v>
      </c>
      <c r="F1495" s="3">
        <v>-2.1855966630384999E-2</v>
      </c>
      <c r="G1495" s="3">
        <v>-2.8596367580703001E-2</v>
      </c>
      <c r="H1495" s="3">
        <v>3.4074066140321997E-2</v>
      </c>
      <c r="I1495" s="3">
        <v>2.9813632142657E-2</v>
      </c>
      <c r="J1495" s="3">
        <v>-4.019926725188E-3</v>
      </c>
      <c r="K1495" s="3">
        <v>-2.4394608694058E-2</v>
      </c>
    </row>
    <row r="1496" spans="3:11" ht="15.95" customHeight="1" x14ac:dyDescent="0.25">
      <c r="C1496" s="3">
        <v>8.5816437191609998E-3</v>
      </c>
      <c r="D1496" s="3">
        <v>1.723753354301E-3</v>
      </c>
      <c r="E1496" s="3">
        <v>1.5261974437145E-2</v>
      </c>
      <c r="F1496" s="3">
        <v>-2.3986978504487E-2</v>
      </c>
      <c r="G1496" s="3">
        <v>-2.4659440521036999E-2</v>
      </c>
      <c r="H1496" s="3">
        <v>3.4880679559549002E-2</v>
      </c>
      <c r="I1496" s="3">
        <v>3.7779849164449E-2</v>
      </c>
      <c r="J1496" s="3">
        <v>-2.3665827903440002E-3</v>
      </c>
      <c r="K1496" s="3">
        <v>-1.6909132616375E-2</v>
      </c>
    </row>
    <row r="1497" spans="3:11" ht="15.95" customHeight="1" x14ac:dyDescent="0.25">
      <c r="C1497" s="3">
        <v>-2.3987234125960001E-3</v>
      </c>
      <c r="D1497" s="3">
        <v>-2.9455508534220001E-3</v>
      </c>
      <c r="E1497" s="3">
        <v>1.1901232694459999E-2</v>
      </c>
      <c r="F1497" s="3">
        <v>-1.2266957634346E-2</v>
      </c>
      <c r="G1497" s="3">
        <v>-2.0698380252024001E-2</v>
      </c>
      <c r="H1497" s="3">
        <v>3.4662272487717999E-2</v>
      </c>
      <c r="I1497" s="3">
        <v>2.7293940532814E-2</v>
      </c>
      <c r="J1497" s="3">
        <v>-5.2767994985600003E-4</v>
      </c>
      <c r="K1497" s="3">
        <v>-4.92470309439E-3</v>
      </c>
    </row>
    <row r="1498" spans="3:11" ht="15.95" customHeight="1" x14ac:dyDescent="0.25">
      <c r="C1498" s="3">
        <v>-9.6261522841089991E-3</v>
      </c>
      <c r="D1498" s="3">
        <v>-4.8374610141399999E-4</v>
      </c>
      <c r="E1498" s="3">
        <v>9.4403617909380004E-3</v>
      </c>
      <c r="F1498" s="3">
        <v>-1.7276817357336001E-2</v>
      </c>
      <c r="G1498" s="3">
        <v>-1.446877614267E-2</v>
      </c>
      <c r="H1498" s="3">
        <v>2.5743107700257999E-2</v>
      </c>
      <c r="I1498" s="3">
        <v>3.4541065062795001E-2</v>
      </c>
      <c r="J1498" s="3">
        <v>-4.9070077390109997E-3</v>
      </c>
      <c r="K1498" s="3">
        <v>-8.4610711760349996E-3</v>
      </c>
    </row>
    <row r="1499" spans="3:11" ht="15.95" customHeight="1" x14ac:dyDescent="0.25">
      <c r="C1499" s="3">
        <v>-1.6605833005760001E-3</v>
      </c>
      <c r="D1499" s="3">
        <v>9.4756031800399994E-3</v>
      </c>
      <c r="E1499" s="3">
        <v>4.1346154130190004E-3</v>
      </c>
      <c r="F1499" s="3">
        <v>-2.2104896132491E-2</v>
      </c>
      <c r="G1499" s="3">
        <v>-6.5366295310100003E-3</v>
      </c>
      <c r="H1499" s="3">
        <v>2.2258689251243999E-2</v>
      </c>
      <c r="I1499" s="3">
        <v>2.8556873346989999E-2</v>
      </c>
      <c r="J1499" s="3">
        <v>-4.927499712601E-3</v>
      </c>
      <c r="K1499" s="3">
        <v>-3.9341655853839998E-3</v>
      </c>
    </row>
    <row r="1500" spans="3:11" ht="15.95" customHeight="1" x14ac:dyDescent="0.25">
      <c r="C1500" s="3">
        <v>9.5490888740820002E-3</v>
      </c>
      <c r="D1500" s="3">
        <v>5.8773789813789997E-3</v>
      </c>
      <c r="E1500" s="3">
        <v>1.3923425263122E-2</v>
      </c>
      <c r="F1500" s="3">
        <v>-2.3687093108175999E-2</v>
      </c>
      <c r="G1500" s="3">
        <v>-1.2194142239384E-2</v>
      </c>
      <c r="H1500" s="3">
        <v>2.0204585188401E-2</v>
      </c>
      <c r="I1500" s="3">
        <v>1.7607751866518001E-2</v>
      </c>
      <c r="J1500" s="3">
        <v>-1.0657514010046E-2</v>
      </c>
      <c r="K1500" s="3">
        <v>-1.0375719871328E-2</v>
      </c>
    </row>
    <row r="1501" spans="3:11" ht="15.95" customHeight="1" x14ac:dyDescent="0.25">
      <c r="C1501" s="3">
        <v>2.6437161445530002E-3</v>
      </c>
      <c r="D1501" s="3">
        <v>7.0359263472800004E-4</v>
      </c>
      <c r="E1501" s="3">
        <v>1.0741902235462999E-2</v>
      </c>
      <c r="F1501" s="3">
        <v>-1.8959149612943E-2</v>
      </c>
      <c r="G1501" s="3">
        <v>3.7596270551180002E-3</v>
      </c>
      <c r="H1501" s="3">
        <v>1.9553940902917E-2</v>
      </c>
      <c r="I1501" s="3">
        <v>1.1972922478739E-2</v>
      </c>
      <c r="J1501" s="3">
        <v>-1.7311577240475998E-2</v>
      </c>
      <c r="K1501" s="3">
        <v>-9.5224137950459999E-3</v>
      </c>
    </row>
    <row r="1502" spans="3:11" ht="15.95" customHeight="1" x14ac:dyDescent="0.25">
      <c r="C1502" s="3">
        <v>-4.4273683107200002E-3</v>
      </c>
      <c r="D1502" s="3">
        <v>-6.2485760230749999E-3</v>
      </c>
      <c r="E1502" s="3">
        <v>1.0565659416456E-2</v>
      </c>
      <c r="F1502" s="3">
        <v>-1.2732647930514001E-2</v>
      </c>
      <c r="G1502" s="3">
        <v>1.2727224349724E-2</v>
      </c>
      <c r="H1502" s="3">
        <v>3.2202989916451E-2</v>
      </c>
      <c r="I1502" s="3">
        <v>9.6448278786269992E-3</v>
      </c>
      <c r="J1502" s="3">
        <v>-2.4265500310139E-2</v>
      </c>
      <c r="K1502" s="3">
        <v>-1.9500640957477999E-2</v>
      </c>
    </row>
    <row r="1503" spans="3:11" ht="15.95" customHeight="1" x14ac:dyDescent="0.25">
      <c r="C1503" s="3">
        <v>2.6757181731190001E-3</v>
      </c>
      <c r="D1503" s="3">
        <v>-4.2194375843319998E-3</v>
      </c>
      <c r="E1503" s="3">
        <v>1.0034480162417E-2</v>
      </c>
      <c r="F1503" s="3">
        <v>-1.6407708540155001E-2</v>
      </c>
      <c r="G1503" s="3">
        <v>2.0896849831658001E-2</v>
      </c>
      <c r="H1503" s="3">
        <v>2.3680612705238999E-2</v>
      </c>
      <c r="I1503" s="3">
        <v>1.8715823341440001E-2</v>
      </c>
      <c r="J1503" s="3">
        <v>-2.4554134039657002E-2</v>
      </c>
      <c r="K1503" s="3">
        <v>-1.4993361701307001E-2</v>
      </c>
    </row>
    <row r="1504" spans="3:11" ht="15.95" customHeight="1" x14ac:dyDescent="0.25">
      <c r="C1504" s="3">
        <v>-5.4652053068179997E-3</v>
      </c>
      <c r="D1504" s="3">
        <v>8.2015744943360006E-3</v>
      </c>
      <c r="E1504" s="3">
        <v>1.0959542553155999E-2</v>
      </c>
      <c r="F1504" s="3">
        <v>-1.5560567738266E-2</v>
      </c>
      <c r="G1504" s="3">
        <v>2.8671119544996002E-2</v>
      </c>
      <c r="H1504" s="3">
        <v>1.1020180838428E-2</v>
      </c>
      <c r="I1504" s="3">
        <v>1.5324086303708E-2</v>
      </c>
      <c r="J1504" s="3">
        <v>-1.7694345031479999E-2</v>
      </c>
      <c r="K1504" s="3">
        <v>-1.0251805574136E-2</v>
      </c>
    </row>
    <row r="1505" spans="3:11" ht="15.95" customHeight="1" x14ac:dyDescent="0.25">
      <c r="C1505" s="3">
        <v>-2.48237358873E-3</v>
      </c>
      <c r="D1505" s="3">
        <v>1.3896419587448E-2</v>
      </c>
      <c r="E1505" s="3">
        <v>-3.7753847345280002E-3</v>
      </c>
      <c r="F1505" s="3">
        <v>-7.0783622085869996E-3</v>
      </c>
      <c r="G1505" s="3">
        <v>2.2517499706660001E-2</v>
      </c>
      <c r="H1505" s="3">
        <v>-2.8117655962579999E-3</v>
      </c>
      <c r="I1505" s="3">
        <v>6.6013701751309996E-3</v>
      </c>
      <c r="J1505" s="3">
        <v>-2.5225183663305999E-2</v>
      </c>
      <c r="K1505" s="3">
        <v>-4.5123624572960003E-3</v>
      </c>
    </row>
    <row r="1506" spans="3:11" ht="15.95" customHeight="1" x14ac:dyDescent="0.25">
      <c r="C1506" s="3">
        <v>-4.1774646437219998E-3</v>
      </c>
      <c r="D1506" s="3">
        <v>-1.553445848934E-3</v>
      </c>
      <c r="E1506" s="3">
        <v>-2.8915961834599999E-4</v>
      </c>
      <c r="F1506" s="3">
        <v>-1.8114978236671998E-2</v>
      </c>
      <c r="G1506" s="3">
        <v>2.0578227820022998E-2</v>
      </c>
      <c r="H1506" s="3">
        <v>7.5666849022600004E-4</v>
      </c>
      <c r="I1506" s="3">
        <v>2.8192411541741E-2</v>
      </c>
      <c r="J1506" s="3">
        <v>-4.0327226142134999E-2</v>
      </c>
      <c r="K1506" s="3">
        <v>-8.6397841175150005E-3</v>
      </c>
    </row>
    <row r="1507" spans="3:11" ht="15.95" customHeight="1" x14ac:dyDescent="0.25">
      <c r="C1507" s="3">
        <v>-9.9350210816239997E-3</v>
      </c>
      <c r="D1507" s="3">
        <v>1.350850224238E-2</v>
      </c>
      <c r="E1507" s="3">
        <v>-7.6972405203520004E-3</v>
      </c>
      <c r="F1507" s="3">
        <v>-1.0421614686281E-2</v>
      </c>
      <c r="G1507" s="3">
        <v>1.7497216076166E-2</v>
      </c>
      <c r="H1507" s="3">
        <v>-2.8131272887195E-2</v>
      </c>
      <c r="I1507" s="3">
        <v>2.6825689844730001E-2</v>
      </c>
      <c r="J1507" s="3">
        <v>-4.0700290626790002E-2</v>
      </c>
      <c r="K1507" s="3">
        <v>-3.0929719888459998E-3</v>
      </c>
    </row>
    <row r="1508" spans="3:11" ht="15.95" customHeight="1" x14ac:dyDescent="0.25">
      <c r="C1508" s="3">
        <v>-5.7089248070799998E-3</v>
      </c>
      <c r="D1508" s="3">
        <v>-8.3541471500259996E-3</v>
      </c>
      <c r="E1508" s="3">
        <v>-1.1210395448895001E-2</v>
      </c>
      <c r="F1508" s="3">
        <v>-1.4046127509202E-2</v>
      </c>
      <c r="G1508" s="3">
        <v>9.6307102012880008E-3</v>
      </c>
      <c r="H1508" s="3">
        <v>-1.9687227449620998E-2</v>
      </c>
      <c r="I1508" s="3">
        <v>2.7200889642096E-2</v>
      </c>
      <c r="J1508" s="3">
        <v>-4.3441971439987001E-2</v>
      </c>
      <c r="K1508" s="3">
        <v>-2.0589447647727001E-2</v>
      </c>
    </row>
    <row r="1509" spans="3:11" ht="15.95" customHeight="1" x14ac:dyDescent="0.25">
      <c r="C1509" s="3">
        <v>-8.4764168910809994E-3</v>
      </c>
      <c r="D1509" s="3">
        <v>1.2214794656623999E-2</v>
      </c>
      <c r="E1509" s="3">
        <v>1.15264347219E-4</v>
      </c>
      <c r="F1509" s="3">
        <v>-5.7132786077579998E-3</v>
      </c>
      <c r="G1509" s="3">
        <v>-1.4085368539818E-2</v>
      </c>
      <c r="H1509" s="3">
        <v>-1.6188784242266E-2</v>
      </c>
      <c r="I1509" s="3">
        <v>2.8694755907536999E-2</v>
      </c>
      <c r="J1509" s="3">
        <v>-3.9027080360539999E-2</v>
      </c>
      <c r="K1509" s="3">
        <v>-1.3765411725813999E-2</v>
      </c>
    </row>
    <row r="1510" spans="3:11" ht="15.95" customHeight="1" x14ac:dyDescent="0.25">
      <c r="C1510" s="3">
        <v>-7.1767181057870002E-3</v>
      </c>
      <c r="D1510" s="3">
        <v>9.0867989222319992E-3</v>
      </c>
      <c r="E1510" s="3">
        <v>-1.2468887165622999E-2</v>
      </c>
      <c r="F1510" s="3">
        <v>-8.6475625479139999E-3</v>
      </c>
      <c r="G1510" s="3">
        <v>-1.0086143795801E-2</v>
      </c>
      <c r="H1510" s="3">
        <v>-2.3228611850787999E-2</v>
      </c>
      <c r="I1510" s="3">
        <v>3.1244632547196002E-2</v>
      </c>
      <c r="J1510" s="3">
        <v>-4.3797615982286001E-2</v>
      </c>
      <c r="K1510" s="3">
        <v>-3.4267567506362E-2</v>
      </c>
    </row>
    <row r="1511" spans="3:11" ht="15.95" customHeight="1" x14ac:dyDescent="0.25">
      <c r="C1511" s="3">
        <v>-2.6682493200859999E-3</v>
      </c>
      <c r="D1511" s="3">
        <v>1.0711923231362001E-2</v>
      </c>
      <c r="E1511" s="3">
        <v>-1.1878771919532001E-2</v>
      </c>
      <c r="F1511" s="3">
        <v>3.5449087375799998E-4</v>
      </c>
      <c r="G1511" s="3">
        <v>-2.2443011997745999E-2</v>
      </c>
      <c r="H1511" s="3">
        <v>9.7437791153279999E-3</v>
      </c>
      <c r="I1511" s="3">
        <v>3.8553845427501003E-2</v>
      </c>
      <c r="J1511" s="3">
        <v>-4.4573917336987998E-2</v>
      </c>
      <c r="K1511" s="3">
        <v>-3.7785120121274003E-2</v>
      </c>
    </row>
    <row r="1512" spans="3:11" ht="15.95" customHeight="1" x14ac:dyDescent="0.25">
      <c r="C1512" s="3">
        <v>-5.5086863819400001E-3</v>
      </c>
      <c r="D1512" s="3">
        <v>5.0084001247449996E-3</v>
      </c>
      <c r="E1512" s="3">
        <v>-1.3861086271981E-2</v>
      </c>
      <c r="F1512" s="3">
        <v>-1.4304787821382999E-2</v>
      </c>
      <c r="G1512" s="3">
        <v>-2.0655932259048999E-2</v>
      </c>
      <c r="H1512" s="3">
        <v>-7.7684261289949997E-3</v>
      </c>
      <c r="I1512" s="3">
        <v>3.5588752147362998E-2</v>
      </c>
      <c r="J1512" s="3">
        <v>-4.0670579593986997E-2</v>
      </c>
      <c r="K1512" s="3">
        <v>-4.9056376042623001E-2</v>
      </c>
    </row>
    <row r="1513" spans="3:11" ht="15.95" customHeight="1" x14ac:dyDescent="0.25">
      <c r="C1513" s="3">
        <v>2.4985896620189998E-3</v>
      </c>
      <c r="D1513" s="3">
        <v>2.8699493435310002E-3</v>
      </c>
      <c r="E1513" s="3">
        <v>-1.6389218382701E-2</v>
      </c>
      <c r="F1513" s="3">
        <v>-9.6102855911269994E-3</v>
      </c>
      <c r="G1513" s="3">
        <v>-2.7386552771953E-2</v>
      </c>
      <c r="H1513" s="3">
        <v>-8.3435976442979998E-3</v>
      </c>
      <c r="I1513" s="3">
        <v>3.9737427620545003E-2</v>
      </c>
      <c r="J1513" s="3">
        <v>-3.8252844003511997E-2</v>
      </c>
      <c r="K1513" s="3">
        <v>-4.8868540496483003E-2</v>
      </c>
    </row>
    <row r="1514" spans="3:11" ht="15.95" customHeight="1" x14ac:dyDescent="0.25">
      <c r="C1514" s="3">
        <v>2.0575482100329999E-3</v>
      </c>
      <c r="D1514" s="3">
        <v>1.8573100067720001E-3</v>
      </c>
      <c r="E1514" s="3">
        <v>-1.7288531614115001E-2</v>
      </c>
      <c r="F1514" s="3">
        <v>-1.1310369271469001E-2</v>
      </c>
      <c r="G1514" s="3">
        <v>-1.1630792922394001E-2</v>
      </c>
      <c r="H1514" s="3">
        <v>-1.0307355335903001E-2</v>
      </c>
      <c r="I1514" s="3">
        <v>3.9299887839828997E-2</v>
      </c>
      <c r="J1514" s="3">
        <v>-3.7714450216814001E-2</v>
      </c>
      <c r="K1514" s="3">
        <v>-2.5518798914003001E-2</v>
      </c>
    </row>
    <row r="1515" spans="3:11" ht="15.95" customHeight="1" x14ac:dyDescent="0.25">
      <c r="C1515" s="3">
        <v>9.8059829454599998E-3</v>
      </c>
      <c r="D1515" s="3">
        <v>-6.0432733450849997E-3</v>
      </c>
      <c r="E1515" s="3">
        <v>-3.585852495232E-3</v>
      </c>
      <c r="F1515" s="3">
        <v>-9.0660283915070007E-3</v>
      </c>
      <c r="G1515" s="3">
        <v>-2.8594715923342E-2</v>
      </c>
      <c r="H1515" s="3">
        <v>-1.235594838648E-3</v>
      </c>
      <c r="I1515" s="3">
        <v>3.4427907657302997E-2</v>
      </c>
      <c r="J1515" s="3">
        <v>-2.6237548621395001E-2</v>
      </c>
      <c r="K1515" s="3">
        <v>-2.3457444232172001E-2</v>
      </c>
    </row>
    <row r="1516" spans="3:11" ht="15.95" customHeight="1" x14ac:dyDescent="0.25">
      <c r="C1516" s="3">
        <v>4.4320562702200002E-3</v>
      </c>
      <c r="D1516" s="3">
        <v>5.9377139814839998E-3</v>
      </c>
      <c r="E1516" s="3">
        <v>-6.3829014798790001E-3</v>
      </c>
      <c r="F1516" s="3">
        <v>-3.7197893662389999E-3</v>
      </c>
      <c r="G1516" s="3">
        <v>-2.0724577864066E-2</v>
      </c>
      <c r="H1516" s="3">
        <v>3.9147356867119997E-3</v>
      </c>
      <c r="I1516" s="3">
        <v>2.5416248265160001E-2</v>
      </c>
      <c r="J1516" s="3">
        <v>-2.853673004786E-2</v>
      </c>
      <c r="K1516" s="3">
        <v>-2.4206770274025E-2</v>
      </c>
    </row>
    <row r="1517" spans="3:11" ht="15.95" customHeight="1" x14ac:dyDescent="0.25">
      <c r="C1517" s="3">
        <v>-1.447924079404E-3</v>
      </c>
      <c r="D1517" s="3">
        <v>6.2737123007919997E-3</v>
      </c>
      <c r="E1517" s="3">
        <v>-2.2146834445410002E-3</v>
      </c>
      <c r="F1517" s="3">
        <v>-7.6419194849359998E-3</v>
      </c>
      <c r="G1517" s="3">
        <v>-2.6002917240086999E-2</v>
      </c>
      <c r="H1517" s="3">
        <v>1.0947605396099999E-2</v>
      </c>
      <c r="I1517" s="3">
        <v>1.1512480307885001E-2</v>
      </c>
      <c r="J1517" s="3">
        <v>-3.0664811759265002E-2</v>
      </c>
      <c r="K1517" s="3">
        <v>-3.3674483746500001E-3</v>
      </c>
    </row>
    <row r="1518" spans="3:11" ht="15.95" customHeight="1" x14ac:dyDescent="0.25">
      <c r="C1518" s="3">
        <v>1.158057014863E-3</v>
      </c>
      <c r="D1518" s="3">
        <v>-1.2600121081934E-2</v>
      </c>
      <c r="E1518" s="3">
        <v>9.9177159155799995E-3</v>
      </c>
      <c r="F1518" s="3">
        <v>4.0683659147330003E-3</v>
      </c>
      <c r="G1518" s="3">
        <v>-3.5648635267940001E-3</v>
      </c>
      <c r="H1518" s="3">
        <v>1.292816113765E-3</v>
      </c>
      <c r="I1518" s="3">
        <v>1.485787464641E-2</v>
      </c>
      <c r="J1518" s="3">
        <v>-4.3349930502238003E-2</v>
      </c>
      <c r="K1518" s="3">
        <v>-5.0145680269569996E-3</v>
      </c>
    </row>
    <row r="1519" spans="3:11" ht="15.95" customHeight="1" x14ac:dyDescent="0.25">
      <c r="C1519" s="3">
        <v>1.5118681810159999E-3</v>
      </c>
      <c r="D1519" s="3">
        <v>-7.681223518833E-3</v>
      </c>
      <c r="E1519" s="3">
        <v>-8.6379191491509997E-3</v>
      </c>
      <c r="F1519" s="3">
        <v>-1.2422876951608999E-2</v>
      </c>
      <c r="G1519" s="3">
        <v>6.4352927068109999E-3</v>
      </c>
      <c r="H1519" s="3">
        <v>5.2774596961119996E-3</v>
      </c>
      <c r="I1519" s="3">
        <v>1.2613971066702E-2</v>
      </c>
      <c r="J1519" s="3">
        <v>-1.8181051666584999E-2</v>
      </c>
      <c r="K1519" s="3">
        <v>-2.5230476121900001E-3</v>
      </c>
    </row>
    <row r="1520" spans="3:11" ht="15.95" customHeight="1" x14ac:dyDescent="0.25">
      <c r="C1520" s="3">
        <v>4.3535921161939996E-3</v>
      </c>
      <c r="D1520" s="3">
        <v>2.854470732902E-3</v>
      </c>
      <c r="E1520" s="3">
        <v>-1.9971112031903E-2</v>
      </c>
      <c r="F1520" s="3">
        <v>-4.9131429256E-3</v>
      </c>
      <c r="G1520" s="3">
        <v>1.6646601406619999E-2</v>
      </c>
      <c r="H1520" s="3">
        <v>-1.9339065197580001E-3</v>
      </c>
      <c r="I1520" s="3">
        <v>1.8821797968921999E-2</v>
      </c>
      <c r="J1520" s="3">
        <v>-3.9456622238969999E-3</v>
      </c>
      <c r="K1520" s="3">
        <v>1.2603860040399999E-3</v>
      </c>
    </row>
    <row r="1521" spans="3:11" ht="15.95" customHeight="1" x14ac:dyDescent="0.25">
      <c r="C1521" s="3">
        <v>-2.1932543776300001E-4</v>
      </c>
      <c r="D1521" s="3">
        <v>-3.015594376323E-3</v>
      </c>
      <c r="E1521" s="3">
        <v>-1.3046578884973001E-2</v>
      </c>
      <c r="F1521" s="3">
        <v>2.8555295202289999E-3</v>
      </c>
      <c r="G1521" s="3">
        <v>2.9176838798212999E-2</v>
      </c>
      <c r="H1521" s="3">
        <v>-2.3336108593439999E-3</v>
      </c>
      <c r="I1521" s="3">
        <v>1.3778377539576E-2</v>
      </c>
      <c r="J1521" s="3">
        <v>6.408730367416E-3</v>
      </c>
      <c r="K1521" s="3">
        <v>1.9446203922499999E-4</v>
      </c>
    </row>
    <row r="1522" spans="3:11" ht="15.95" customHeight="1" x14ac:dyDescent="0.25">
      <c r="C1522" s="3">
        <v>-5.739377254443E-3</v>
      </c>
      <c r="D1522" s="3">
        <v>-5.3424888043859999E-3</v>
      </c>
      <c r="E1522" s="3">
        <v>2.5208532969690002E-3</v>
      </c>
      <c r="F1522" s="3">
        <v>2.23533627447E-4</v>
      </c>
      <c r="G1522" s="3">
        <v>2.6762440248943E-2</v>
      </c>
      <c r="H1522" s="3">
        <v>-1.4571401711476001E-2</v>
      </c>
      <c r="I1522" s="3">
        <v>-1.3915116883060001E-3</v>
      </c>
      <c r="J1522" s="3">
        <v>8.3696377311489999E-3</v>
      </c>
      <c r="K1522" s="3">
        <v>1.336792355335E-2</v>
      </c>
    </row>
    <row r="1523" spans="3:11" ht="15.95" customHeight="1" x14ac:dyDescent="0.25">
      <c r="C1523" s="3">
        <v>-9.3402888023889994E-3</v>
      </c>
      <c r="D1523" s="3">
        <v>-6.1757347935409998E-3</v>
      </c>
      <c r="E1523" s="3">
        <v>1.0413733724172E-2</v>
      </c>
      <c r="F1523" s="3">
        <v>-3.9497228835210004E-3</v>
      </c>
      <c r="G1523" s="3">
        <v>1.4557327072512E-2</v>
      </c>
      <c r="H1523" s="3">
        <v>-1.0910093865290999E-2</v>
      </c>
      <c r="I1523" s="3">
        <v>9.4073136267039999E-3</v>
      </c>
      <c r="J1523" s="3">
        <v>1.4104492827995E-2</v>
      </c>
      <c r="K1523" s="3">
        <v>1.5247290007379E-2</v>
      </c>
    </row>
    <row r="1524" spans="3:11" ht="15.95" customHeight="1" x14ac:dyDescent="0.25">
      <c r="C1524" s="3">
        <v>-9.3826863689320007E-3</v>
      </c>
      <c r="D1524" s="3">
        <v>-3.8395634583120002E-3</v>
      </c>
      <c r="E1524" s="3">
        <v>1.9993719924783E-2</v>
      </c>
      <c r="F1524" s="3">
        <v>-1.1509510590968001E-2</v>
      </c>
      <c r="G1524" s="3">
        <v>1.2950841735579E-2</v>
      </c>
      <c r="H1524" s="3">
        <v>-1.9506672052696999E-2</v>
      </c>
      <c r="I1524" s="3">
        <v>-4.9404506048040002E-3</v>
      </c>
      <c r="J1524" s="3">
        <v>1.1978850549396999E-2</v>
      </c>
      <c r="K1524" s="3">
        <v>1.7422482258151999E-2</v>
      </c>
    </row>
    <row r="1525" spans="3:11" ht="15.95" customHeight="1" x14ac:dyDescent="0.25">
      <c r="C1525" s="3">
        <v>-6.896888997086E-3</v>
      </c>
      <c r="D1525" s="3">
        <v>-4.5755389911499998E-4</v>
      </c>
      <c r="E1525" s="3">
        <v>1.5214654965631E-2</v>
      </c>
      <c r="F1525" s="3">
        <v>-6.0361240817700002E-4</v>
      </c>
      <c r="G1525" s="3">
        <v>2.8848262369159999E-3</v>
      </c>
      <c r="H1525" s="3">
        <v>-1.9232822154773999E-2</v>
      </c>
      <c r="I1525" s="3">
        <v>-1.8584210413340001E-2</v>
      </c>
      <c r="J1525" s="3">
        <v>3.1196581761991998E-2</v>
      </c>
      <c r="K1525" s="3">
        <v>1.0541702448217E-2</v>
      </c>
    </row>
    <row r="1526" spans="3:11" ht="15.95" customHeight="1" x14ac:dyDescent="0.25">
      <c r="C1526" s="3">
        <v>-2.3633525406229999E-3</v>
      </c>
      <c r="D1526" s="3">
        <v>-1.346899816478E-2</v>
      </c>
      <c r="E1526" s="3">
        <v>1.9055334269112E-2</v>
      </c>
      <c r="F1526" s="3">
        <v>-1.445911643745E-3</v>
      </c>
      <c r="G1526" s="3">
        <v>7.2143272994359998E-3</v>
      </c>
      <c r="H1526" s="3">
        <v>-9.992497212148E-3</v>
      </c>
      <c r="I1526" s="3">
        <v>-1.1351013095488E-2</v>
      </c>
      <c r="J1526" s="3">
        <v>3.0846572863522E-2</v>
      </c>
      <c r="K1526" s="3">
        <v>3.083483110647E-3</v>
      </c>
    </row>
    <row r="1527" spans="3:11" ht="15.95" customHeight="1" x14ac:dyDescent="0.25">
      <c r="C1527" s="3">
        <v>6.2414902631999995E-4</v>
      </c>
      <c r="D1527" s="3">
        <v>-1.4805699995707E-2</v>
      </c>
      <c r="E1527" s="3">
        <v>1.653068250775E-2</v>
      </c>
      <c r="F1527" s="3">
        <v>2.5797802439519999E-3</v>
      </c>
      <c r="G1527" s="3">
        <v>-5.0766456743399997E-4</v>
      </c>
      <c r="H1527" s="3">
        <v>-5.8691717067410002E-3</v>
      </c>
      <c r="I1527" s="3">
        <v>-1.4128653160178001E-2</v>
      </c>
      <c r="J1527" s="3">
        <v>6.2853642551589997E-3</v>
      </c>
      <c r="K1527" s="3">
        <v>5.3237034253219998E-3</v>
      </c>
    </row>
    <row r="1528" spans="3:11" ht="15.95" customHeight="1" x14ac:dyDescent="0.25">
      <c r="C1528" s="3">
        <v>3.6148759048580002E-3</v>
      </c>
      <c r="D1528" s="3">
        <v>-1.3907245004178E-2</v>
      </c>
      <c r="E1528" s="3">
        <v>1.9200702934277999E-2</v>
      </c>
      <c r="F1528" s="3">
        <v>-2.9810560453080001E-3</v>
      </c>
      <c r="G1528" s="3">
        <v>-1.7649886545081001E-2</v>
      </c>
      <c r="H1528" s="3">
        <v>-1.7590489971977E-2</v>
      </c>
      <c r="I1528" s="3">
        <v>-9.339280127177E-3</v>
      </c>
      <c r="J1528" s="3">
        <v>9.6330464471729993E-3</v>
      </c>
      <c r="K1528" s="3">
        <v>1.0620683615062E-2</v>
      </c>
    </row>
    <row r="1529" spans="3:11" ht="15.95" customHeight="1" x14ac:dyDescent="0.25">
      <c r="C1529" s="3">
        <v>-2.1636108962249999E-3</v>
      </c>
      <c r="D1529" s="3">
        <v>-1.3972271849651999E-2</v>
      </c>
      <c r="E1529" s="3">
        <v>1.7608282996839999E-2</v>
      </c>
      <c r="F1529" s="3">
        <v>-1.2122048895987E-2</v>
      </c>
      <c r="G1529" s="3">
        <v>-2.7210151462240002E-3</v>
      </c>
      <c r="H1529" s="3">
        <v>-2.2262267736646E-2</v>
      </c>
      <c r="I1529" s="3">
        <v>-7.8763346586539999E-3</v>
      </c>
      <c r="J1529" s="3">
        <v>6.9903790791779998E-3</v>
      </c>
      <c r="K1529" s="3">
        <v>3.0868632902930002E-3</v>
      </c>
    </row>
    <row r="1530" spans="3:11" ht="15.95" customHeight="1" x14ac:dyDescent="0.25">
      <c r="C1530" s="3">
        <v>-6.6025496687999998E-3</v>
      </c>
      <c r="D1530" s="3">
        <v>-8.5633316496810004E-3</v>
      </c>
      <c r="E1530" s="3">
        <v>6.0952010028880003E-3</v>
      </c>
      <c r="F1530" s="3">
        <v>2.5063485384209999E-3</v>
      </c>
      <c r="G1530" s="3">
        <v>5.3254508432439996E-3</v>
      </c>
      <c r="H1530" s="3">
        <v>-8.2966019019829994E-3</v>
      </c>
      <c r="I1530" s="3">
        <v>-2.3987354227049998E-3</v>
      </c>
      <c r="J1530" s="3">
        <v>1.6760749560842E-2</v>
      </c>
      <c r="K1530" s="3">
        <v>6.1907503418850004E-3</v>
      </c>
    </row>
    <row r="1531" spans="3:11" ht="15.95" customHeight="1" x14ac:dyDescent="0.25">
      <c r="C1531" s="3">
        <v>-9.892194489927E-3</v>
      </c>
      <c r="D1531" s="3">
        <v>-1.1409089046420001E-2</v>
      </c>
      <c r="E1531" s="3">
        <v>5.432438194171E-3</v>
      </c>
      <c r="F1531" s="3">
        <v>2.3567333424913E-2</v>
      </c>
      <c r="G1531" s="3">
        <v>4.1460112541039998E-3</v>
      </c>
      <c r="H1531" s="3">
        <v>-1.6933490023259001E-2</v>
      </c>
      <c r="I1531" s="3">
        <v>-2.5303765517069999E-3</v>
      </c>
      <c r="J1531" s="3">
        <v>1.8213985623569E-2</v>
      </c>
      <c r="K1531" s="3">
        <v>1.0921445435219999E-3</v>
      </c>
    </row>
    <row r="1532" spans="3:11" ht="15.95" customHeight="1" x14ac:dyDescent="0.25">
      <c r="C1532" s="3">
        <v>-8.4704102550699992E-3</v>
      </c>
      <c r="D1532" s="3">
        <v>-2.7554948397930002E-3</v>
      </c>
      <c r="E1532" s="3">
        <v>1.4652112291620001E-2</v>
      </c>
      <c r="F1532" s="3">
        <v>2.295112778349E-2</v>
      </c>
      <c r="G1532" s="3">
        <v>2.097617929817E-2</v>
      </c>
      <c r="H1532" s="3">
        <v>-1.0206859047484E-2</v>
      </c>
      <c r="I1532" s="3">
        <v>-6.423489235949E-3</v>
      </c>
      <c r="J1532" s="3">
        <v>2.4827861762342002E-2</v>
      </c>
      <c r="K1532" s="3">
        <v>4.5282082305759998E-3</v>
      </c>
    </row>
    <row r="1533" spans="3:11" ht="15.95" customHeight="1" x14ac:dyDescent="0.25">
      <c r="C1533" s="3">
        <v>-2.2790176315550001E-3</v>
      </c>
      <c r="D1533" s="3">
        <v>2.3845971025800001E-4</v>
      </c>
      <c r="E1533" s="3">
        <v>8.732424768887E-3</v>
      </c>
      <c r="F1533" s="3">
        <v>1.8727095753287001E-2</v>
      </c>
      <c r="G1533" s="3">
        <v>1.0779197929756E-2</v>
      </c>
      <c r="H1533" s="3">
        <v>-2.1632636545741001E-2</v>
      </c>
      <c r="I1533" s="3">
        <v>-5.9511012598299998E-3</v>
      </c>
      <c r="J1533" s="3">
        <v>2.9302064783461E-2</v>
      </c>
      <c r="K1533" s="3">
        <v>3.6826293550409998E-3</v>
      </c>
    </row>
    <row r="1534" spans="3:11" ht="15.95" customHeight="1" x14ac:dyDescent="0.25">
      <c r="C1534" s="3">
        <v>-7.6908955441499995E-4</v>
      </c>
      <c r="D1534" s="3">
        <v>6.7835103272939996E-3</v>
      </c>
      <c r="E1534" s="3">
        <v>1.5260477840538E-2</v>
      </c>
      <c r="F1534" s="3">
        <v>2.1392802470235998E-2</v>
      </c>
      <c r="G1534" s="3">
        <v>8.5845128792780001E-3</v>
      </c>
      <c r="H1534" s="3">
        <v>-1.5640856344980001E-2</v>
      </c>
      <c r="I1534" s="3">
        <v>8.3248602744819995E-3</v>
      </c>
      <c r="J1534" s="3">
        <v>3.0986044625071998E-2</v>
      </c>
      <c r="K1534" s="3">
        <v>7.7834264152269999E-3</v>
      </c>
    </row>
    <row r="1535" spans="3:11" ht="15.95" customHeight="1" x14ac:dyDescent="0.25">
      <c r="C1535" s="3">
        <v>8.1240451991699998E-3</v>
      </c>
      <c r="D1535" s="3">
        <v>1.4366433518238001E-2</v>
      </c>
      <c r="E1535" s="3">
        <v>-1.5153024087570001E-3</v>
      </c>
      <c r="F1535" s="3">
        <v>2.1217845789356E-2</v>
      </c>
      <c r="G1535" s="3">
        <v>1.7428323722524001E-2</v>
      </c>
      <c r="H1535" s="3">
        <v>-1.9934854877461002E-2</v>
      </c>
      <c r="I1535" s="3">
        <v>-4.0932935464929997E-3</v>
      </c>
      <c r="J1535" s="3">
        <v>3.0098491680792001E-2</v>
      </c>
      <c r="K1535" s="3">
        <v>1.4182513326579001E-2</v>
      </c>
    </row>
    <row r="1536" spans="3:11" ht="15.95" customHeight="1" x14ac:dyDescent="0.25">
      <c r="C1536" s="3">
        <v>9.4368897493559995E-3</v>
      </c>
      <c r="D1536" s="3">
        <v>1.4674467423958001E-2</v>
      </c>
      <c r="E1536" s="3">
        <v>-1.1811448445338E-2</v>
      </c>
      <c r="F1536" s="3">
        <v>1.4460567018705E-2</v>
      </c>
      <c r="G1536" s="3">
        <v>8.8833114630350006E-3</v>
      </c>
      <c r="H1536" s="3">
        <v>-2.1786472209207999E-2</v>
      </c>
      <c r="I1536" s="3">
        <v>4.6726447675439998E-3</v>
      </c>
      <c r="J1536" s="3">
        <v>2.1203321376919E-2</v>
      </c>
      <c r="K1536" s="3">
        <v>7.1345342131709996E-3</v>
      </c>
    </row>
    <row r="1537" spans="3:11" ht="15.95" customHeight="1" x14ac:dyDescent="0.25">
      <c r="C1537" s="3">
        <v>-3.4721955331680002E-3</v>
      </c>
      <c r="D1537" s="3">
        <v>4.1639205674790002E-3</v>
      </c>
      <c r="E1537" s="3">
        <v>-8.9260958810009998E-3</v>
      </c>
      <c r="F1537" s="3">
        <v>2.0267074984987001E-2</v>
      </c>
      <c r="G1537" s="3">
        <v>2.2191377970524999E-2</v>
      </c>
      <c r="H1537" s="3">
        <v>-2.7030088810683001E-2</v>
      </c>
      <c r="I1537" s="3">
        <v>1.6637388581918999E-2</v>
      </c>
      <c r="J1537" s="3">
        <v>3.8216379155839998E-3</v>
      </c>
      <c r="K1537" s="3">
        <v>3.1453820567000001E-3</v>
      </c>
    </row>
    <row r="1538" spans="3:11" ht="15.95" customHeight="1" x14ac:dyDescent="0.25">
      <c r="C1538" s="3">
        <v>9.0139048083349993E-3</v>
      </c>
      <c r="D1538" s="3">
        <v>-1.3338133071146001E-2</v>
      </c>
      <c r="E1538" s="3">
        <v>-1.9519969649192E-2</v>
      </c>
      <c r="F1538" s="3">
        <v>1.5969925019192002E-2</v>
      </c>
      <c r="G1538" s="3">
        <v>2.4794609229697E-2</v>
      </c>
      <c r="H1538" s="3">
        <v>2.1713338047645001E-2</v>
      </c>
      <c r="I1538" s="3">
        <v>9.7174327625359994E-3</v>
      </c>
      <c r="J1538" s="3">
        <v>8.8101219113869995E-3</v>
      </c>
      <c r="K1538" s="3">
        <v>3.0689440336340002E-3</v>
      </c>
    </row>
    <row r="1539" spans="3:11" ht="15.95" customHeight="1" x14ac:dyDescent="0.25">
      <c r="C1539" s="3">
        <v>9.4103987787310002E-3</v>
      </c>
      <c r="D1539" s="3">
        <v>-8.27165741814E-3</v>
      </c>
      <c r="E1539" s="3">
        <v>-1.7146415369965001E-2</v>
      </c>
      <c r="F1539" s="3">
        <v>3.8716282104599999E-4</v>
      </c>
      <c r="G1539" s="3">
        <v>2.6920981039812001E-2</v>
      </c>
      <c r="H1539" s="3">
        <v>1.3334497767235E-2</v>
      </c>
      <c r="I1539" s="3">
        <v>8.4662322263199998E-3</v>
      </c>
      <c r="J1539" s="3">
        <v>2.3296343942300001E-4</v>
      </c>
      <c r="K1539" s="3">
        <v>-8.2721712166450006E-3</v>
      </c>
    </row>
    <row r="1540" spans="3:11" ht="15.95" customHeight="1" x14ac:dyDescent="0.25">
      <c r="C1540" s="3">
        <v>-1.2124969045420001E-3</v>
      </c>
      <c r="D1540" s="3">
        <v>1.1222672586019E-2</v>
      </c>
      <c r="E1540" s="3">
        <v>1.2335687233949999E-3</v>
      </c>
      <c r="F1540" s="3">
        <v>1.0068545020549E-2</v>
      </c>
      <c r="G1540" s="3">
        <v>2.4754983402547E-2</v>
      </c>
      <c r="H1540" s="3">
        <v>2.6629407505954002E-2</v>
      </c>
      <c r="I1540" s="3">
        <v>1.1866869387974001E-2</v>
      </c>
      <c r="J1540" s="3">
        <v>-6.1685063658059999E-3</v>
      </c>
      <c r="K1540" s="3">
        <v>9.1406835036850001E-3</v>
      </c>
    </row>
    <row r="1541" spans="3:11" ht="15.95" customHeight="1" x14ac:dyDescent="0.25">
      <c r="C1541" s="3">
        <v>-4.6447780361920004E-3</v>
      </c>
      <c r="D1541" s="3">
        <v>1.1648911204059E-2</v>
      </c>
      <c r="E1541" s="3">
        <v>-1.1442982257354E-2</v>
      </c>
      <c r="F1541" s="3">
        <v>1.3183299837572E-2</v>
      </c>
      <c r="G1541" s="3">
        <v>1.7072529293624E-2</v>
      </c>
      <c r="H1541" s="3">
        <v>3.360067997795E-2</v>
      </c>
      <c r="I1541" s="3">
        <v>9.6087467741590004E-3</v>
      </c>
      <c r="J1541" s="3">
        <v>-1.538095250557E-3</v>
      </c>
      <c r="K1541" s="3">
        <v>4.0075747070729998E-3</v>
      </c>
    </row>
    <row r="1542" spans="3:11" ht="15.95" customHeight="1" x14ac:dyDescent="0.25">
      <c r="C1542" s="3">
        <v>-6.9454147927200003E-4</v>
      </c>
      <c r="D1542" s="3">
        <v>1.0691302129373E-2</v>
      </c>
      <c r="E1542" s="3">
        <v>2.1977429244200001E-3</v>
      </c>
      <c r="F1542" s="3">
        <v>1.590542385536E-2</v>
      </c>
      <c r="G1542" s="3">
        <v>5.6462485621119997E-3</v>
      </c>
      <c r="H1542" s="3">
        <v>3.3473162405341997E-2</v>
      </c>
      <c r="I1542" s="3">
        <v>-7.3159125131040002E-3</v>
      </c>
      <c r="J1542" s="3">
        <v>-9.3121082789250006E-3</v>
      </c>
      <c r="K1542" s="3">
        <v>3.2846025272989998E-3</v>
      </c>
    </row>
    <row r="1543" spans="3:11" ht="15.95" customHeight="1" x14ac:dyDescent="0.25">
      <c r="C1543" s="3">
        <v>2.9826674745979998E-3</v>
      </c>
      <c r="D1543" s="3">
        <v>-1.4426285109341E-2</v>
      </c>
      <c r="E1543" s="3">
        <v>2.2397996146220002E-3</v>
      </c>
      <c r="F1543" s="3">
        <v>2.4850713466967E-2</v>
      </c>
      <c r="G1543" s="3">
        <v>8.8269008978810008E-3</v>
      </c>
      <c r="H1543" s="3">
        <v>3.4338413836033997E-2</v>
      </c>
      <c r="I1543" s="3">
        <v>-4.0240206968179997E-3</v>
      </c>
      <c r="J1543" s="3">
        <v>9.5564147229819998E-3</v>
      </c>
      <c r="K1543" s="3">
        <v>7.1071429131149997E-3</v>
      </c>
    </row>
    <row r="1544" spans="3:11" ht="15.95" customHeight="1" x14ac:dyDescent="0.25">
      <c r="C1544" s="3">
        <v>5.9068071042589999E-3</v>
      </c>
      <c r="D1544" s="3">
        <v>-1.4257473216769999E-3</v>
      </c>
      <c r="E1544" s="3">
        <v>-1.8583603564074E-2</v>
      </c>
      <c r="F1544" s="3">
        <v>2.2054952187246998E-2</v>
      </c>
      <c r="G1544" s="3">
        <v>2.6331692199200001E-3</v>
      </c>
      <c r="H1544" s="3">
        <v>3.3854889516540997E-2</v>
      </c>
      <c r="I1544" s="3">
        <v>-1.4359638953517001E-2</v>
      </c>
      <c r="J1544" s="3">
        <v>3.0464683066778998E-2</v>
      </c>
      <c r="K1544" s="3">
        <v>-2.8025004402369999E-3</v>
      </c>
    </row>
    <row r="1545" spans="3:11" ht="15.95" customHeight="1" x14ac:dyDescent="0.25">
      <c r="C1545" s="3">
        <v>4.5334901192339997E-3</v>
      </c>
      <c r="D1545" s="3">
        <v>1.0055283500654001E-2</v>
      </c>
      <c r="E1545" s="3">
        <v>-1.9997871880352E-2</v>
      </c>
      <c r="F1545" s="3">
        <v>2.0073058181703001E-2</v>
      </c>
      <c r="G1545" s="3">
        <v>2.1094105075050002E-3</v>
      </c>
      <c r="H1545" s="3">
        <v>2.4641877308161999E-2</v>
      </c>
      <c r="I1545" s="3">
        <v>-1.9241951928626998E-2</v>
      </c>
      <c r="J1545" s="3">
        <v>3.1033074143922999E-2</v>
      </c>
      <c r="K1545" s="3">
        <v>2.5120336134990002E-3</v>
      </c>
    </row>
    <row r="1546" spans="3:11" ht="15.95" customHeight="1" x14ac:dyDescent="0.25">
      <c r="C1546" s="3">
        <v>-5.4889949261209998E-3</v>
      </c>
      <c r="D1546" s="3">
        <v>1.4231443572561E-2</v>
      </c>
      <c r="E1546" s="3">
        <v>-9.3295802561420005E-3</v>
      </c>
      <c r="F1546" s="3">
        <v>1.1247213367079E-2</v>
      </c>
      <c r="G1546" s="3">
        <v>-1.1986336426274001E-2</v>
      </c>
      <c r="H1546" s="3">
        <v>1.5070476611253001E-2</v>
      </c>
      <c r="I1546" s="3">
        <v>1.942214441102E-3</v>
      </c>
      <c r="J1546" s="3">
        <v>3.607618929057E-2</v>
      </c>
      <c r="K1546" s="3">
        <v>-8.3755266555839997E-3</v>
      </c>
    </row>
    <row r="1547" spans="3:11" ht="15.95" customHeight="1" x14ac:dyDescent="0.25">
      <c r="C1547" s="3">
        <v>-3.7888064951089998E-3</v>
      </c>
      <c r="D1547" s="3">
        <v>9.3674469264930001E-3</v>
      </c>
      <c r="E1547" s="3">
        <v>-9.6393688100899991E-3</v>
      </c>
      <c r="F1547" s="3">
        <v>1.9642921063297999E-2</v>
      </c>
      <c r="G1547" s="3">
        <v>-1.5279843812979E-2</v>
      </c>
      <c r="H1547" s="3">
        <v>-4.5551244311660003E-3</v>
      </c>
      <c r="I1547" s="3">
        <v>1.1980217732750001E-3</v>
      </c>
      <c r="J1547" s="3">
        <v>4.2567339299835E-2</v>
      </c>
      <c r="K1547" s="3">
        <v>-1.5346385657762E-2</v>
      </c>
    </row>
    <row r="1548" spans="3:11" ht="15.95" customHeight="1" x14ac:dyDescent="0.25">
      <c r="C1548" s="3">
        <v>-7.4136242456930004E-3</v>
      </c>
      <c r="D1548" s="3">
        <v>8.9664687972800007E-3</v>
      </c>
      <c r="E1548" s="3">
        <v>-1.5713681775776998E-2</v>
      </c>
      <c r="F1548" s="3">
        <v>2.4080256697004001E-2</v>
      </c>
      <c r="G1548" s="3">
        <v>-1.7595925469925E-2</v>
      </c>
      <c r="H1548" s="3">
        <v>-1.2058947976271E-2</v>
      </c>
      <c r="I1548" s="3">
        <v>7.7125955234610003E-3</v>
      </c>
      <c r="J1548" s="3">
        <v>3.4751391247118998E-2</v>
      </c>
      <c r="K1548" s="3">
        <v>-1.9065687024814999E-2</v>
      </c>
    </row>
    <row r="1549" spans="3:11" ht="15.95" customHeight="1" x14ac:dyDescent="0.25">
      <c r="C1549" s="3">
        <v>-5.8678717421269998E-3</v>
      </c>
      <c r="D1549" s="3">
        <v>-4.2846527412000003E-4</v>
      </c>
      <c r="E1549" s="3">
        <v>-1.0091588185223E-2</v>
      </c>
      <c r="F1549" s="3">
        <v>1.9370783806970999E-2</v>
      </c>
      <c r="G1549" s="3">
        <v>-1.9886665239834001E-2</v>
      </c>
      <c r="H1549" s="3">
        <v>-9.7167032537350002E-3</v>
      </c>
      <c r="I1549" s="3">
        <v>7.0619121575770001E-3</v>
      </c>
      <c r="J1549" s="3">
        <v>3.4288941420622998E-2</v>
      </c>
      <c r="K1549" s="3">
        <v>-2.8666249388712001E-2</v>
      </c>
    </row>
    <row r="1550" spans="3:11" ht="15.95" customHeight="1" x14ac:dyDescent="0.25">
      <c r="C1550" s="3">
        <v>5.1445729633599997E-4</v>
      </c>
      <c r="D1550" s="3">
        <v>-9.9371942865420001E-3</v>
      </c>
      <c r="E1550" s="3">
        <v>4.6085625752190001E-3</v>
      </c>
      <c r="F1550" s="3">
        <v>2.2785426997426E-2</v>
      </c>
      <c r="G1550" s="3">
        <v>-1.3616861032982E-2</v>
      </c>
      <c r="H1550" s="3">
        <v>-1.9370875069355E-2</v>
      </c>
      <c r="I1550" s="3">
        <v>6.6777140785360001E-3</v>
      </c>
      <c r="J1550" s="3">
        <v>3.0133406086495E-2</v>
      </c>
      <c r="K1550" s="3">
        <v>-3.1972693164266E-2</v>
      </c>
    </row>
    <row r="1551" spans="3:11" ht="15.95" customHeight="1" x14ac:dyDescent="0.25">
      <c r="C1551" s="3">
        <v>-8.4059426447470002E-3</v>
      </c>
      <c r="D1551" s="3">
        <v>-1.2807399154826E-2</v>
      </c>
      <c r="E1551" s="3">
        <v>6.6808387834869998E-3</v>
      </c>
      <c r="F1551" s="3">
        <v>1.4958644475433E-2</v>
      </c>
      <c r="G1551" s="3">
        <v>-1.3175139842918E-2</v>
      </c>
      <c r="H1551" s="3">
        <v>-1.7501675152583E-2</v>
      </c>
      <c r="I1551" s="3">
        <v>-4.36831408286E-3</v>
      </c>
      <c r="J1551" s="3">
        <v>2.5380020829348999E-2</v>
      </c>
      <c r="K1551" s="3">
        <v>-5.5120977100559998E-3</v>
      </c>
    </row>
    <row r="1552" spans="3:11" ht="15.95" customHeight="1" x14ac:dyDescent="0.25">
      <c r="C1552" s="3">
        <v>-9.4017223449879995E-3</v>
      </c>
      <c r="D1552" s="3">
        <v>-5.1525744388500002E-4</v>
      </c>
      <c r="E1552" s="3">
        <v>1.2292860475851999E-2</v>
      </c>
      <c r="F1552" s="3">
        <v>1.8002980802288002E-2</v>
      </c>
      <c r="G1552" s="3">
        <v>-7.41618833444E-4</v>
      </c>
      <c r="H1552" s="3">
        <v>-1.9763557199827E-2</v>
      </c>
      <c r="I1552" s="3">
        <v>8.3859627849920005E-3</v>
      </c>
      <c r="J1552" s="3">
        <v>1.7010512402686001E-2</v>
      </c>
      <c r="K1552" s="3">
        <v>-7.6527782041019999E-3</v>
      </c>
    </row>
    <row r="1553" spans="3:11" ht="15.95" customHeight="1" x14ac:dyDescent="0.25">
      <c r="C1553" s="3">
        <v>-9.7202714617890002E-3</v>
      </c>
      <c r="D1553" s="3">
        <v>1.34342525375E-2</v>
      </c>
      <c r="E1553" s="3">
        <v>1.0314562493618999E-2</v>
      </c>
      <c r="F1553" s="3">
        <v>1.9119535726632001E-2</v>
      </c>
      <c r="G1553" s="3">
        <v>-2.8016802274370002E-3</v>
      </c>
      <c r="H1553" s="3">
        <v>-9.6552565317510001E-3</v>
      </c>
      <c r="I1553" s="3">
        <v>3.769884979825E-3</v>
      </c>
      <c r="J1553" s="3">
        <v>1.6983114247920001E-3</v>
      </c>
      <c r="K1553" s="3">
        <v>4.5274785875190002E-3</v>
      </c>
    </row>
    <row r="1554" spans="3:11" ht="15.95" customHeight="1" x14ac:dyDescent="0.25">
      <c r="C1554" s="3">
        <v>-4.8843718147819999E-3</v>
      </c>
      <c r="D1554" s="3">
        <v>1.681747679774E-3</v>
      </c>
      <c r="E1554" s="3">
        <v>6.7317668296869998E-3</v>
      </c>
      <c r="F1554" s="3">
        <v>1.6560016107355E-2</v>
      </c>
      <c r="G1554" s="3">
        <v>4.0491408736199999E-4</v>
      </c>
      <c r="H1554" s="3">
        <v>1.2811581819153E-2</v>
      </c>
      <c r="I1554" s="3">
        <v>-4.2429883212630002E-3</v>
      </c>
      <c r="J1554" s="3">
        <v>2.2490228113919999E-3</v>
      </c>
      <c r="K1554" s="3">
        <v>4.4603779538509997E-3</v>
      </c>
    </row>
    <row r="1555" spans="3:11" ht="15.95" customHeight="1" x14ac:dyDescent="0.25">
      <c r="C1555" s="3">
        <v>-4.367956856495E-3</v>
      </c>
      <c r="D1555" s="3">
        <v>-6.7431868700830004E-3</v>
      </c>
      <c r="E1555" s="3">
        <v>1.1333729620175001E-2</v>
      </c>
      <c r="F1555" s="3">
        <v>1.6123116699444998E-2</v>
      </c>
      <c r="G1555" s="3">
        <v>8.3120810053769999E-3</v>
      </c>
      <c r="H1555" s="3">
        <v>-1.1285803462461001E-2</v>
      </c>
      <c r="I1555" s="3">
        <v>5.5035931229319998E-3</v>
      </c>
      <c r="J1555" s="3">
        <v>-3.091771024426E-3</v>
      </c>
      <c r="K1555" s="3">
        <v>9.0184128604310007E-3</v>
      </c>
    </row>
    <row r="1556" spans="3:11" ht="15.95" customHeight="1" x14ac:dyDescent="0.25">
      <c r="C1556" s="3">
        <v>2.818718334618E-3</v>
      </c>
      <c r="D1556" s="3">
        <v>-3.694509890704E-3</v>
      </c>
      <c r="E1556" s="3">
        <v>8.0948279226540007E-3</v>
      </c>
      <c r="F1556" s="3">
        <v>1.9125277840677E-2</v>
      </c>
      <c r="G1556" s="3">
        <v>6.2818376736489996E-3</v>
      </c>
      <c r="H1556" s="3">
        <v>-1.0171115857323E-2</v>
      </c>
      <c r="I1556" s="3">
        <v>9.43683406128E-4</v>
      </c>
      <c r="J1556" s="3">
        <v>-5.4739615549640004E-3</v>
      </c>
      <c r="K1556" s="3">
        <v>1.61448093397E-2</v>
      </c>
    </row>
    <row r="1557" spans="3:11" ht="15.95" customHeight="1" x14ac:dyDescent="0.25">
      <c r="C1557" s="3">
        <v>2.7679311828559998E-3</v>
      </c>
      <c r="D1557" s="3">
        <v>-1.0360613572435E-2</v>
      </c>
      <c r="E1557" s="3">
        <v>1.4402716411229E-2</v>
      </c>
      <c r="F1557" s="3">
        <v>1.7782171168175001E-2</v>
      </c>
      <c r="G1557" s="3">
        <v>1.5938844112671002E-2</v>
      </c>
      <c r="H1557" s="3">
        <v>-2.7513482831569998E-3</v>
      </c>
      <c r="I1557" s="3">
        <v>3.9773358109069998E-3</v>
      </c>
      <c r="J1557" s="3">
        <v>-1.790780819675E-3</v>
      </c>
      <c r="K1557" s="3">
        <v>2.1210570401775E-2</v>
      </c>
    </row>
    <row r="1558" spans="3:11" ht="15.95" customHeight="1" x14ac:dyDescent="0.25">
      <c r="C1558" s="3">
        <v>6.4188312832990004E-3</v>
      </c>
      <c r="D1558" s="3">
        <v>-9.8162149086079998E-3</v>
      </c>
      <c r="E1558" s="3">
        <v>1.4000787402472001E-2</v>
      </c>
      <c r="F1558" s="3">
        <v>7.5715071626929996E-3</v>
      </c>
      <c r="G1558" s="3">
        <v>2.8003241367712001E-2</v>
      </c>
      <c r="H1558" s="3">
        <v>-1.0641782596762E-2</v>
      </c>
      <c r="I1558" s="3">
        <v>1.9529256140269999E-3</v>
      </c>
      <c r="J1558" s="3">
        <v>8.2517543839989993E-3</v>
      </c>
      <c r="K1558" s="3">
        <v>2.6671243657387E-2</v>
      </c>
    </row>
    <row r="1559" spans="3:11" ht="15.95" customHeight="1" x14ac:dyDescent="0.25">
      <c r="C1559" s="3">
        <v>-2.8793106630290001E-3</v>
      </c>
      <c r="D1559" s="3">
        <v>-1.1162637807238E-2</v>
      </c>
      <c r="E1559" s="3">
        <v>-4.2993542561600001E-4</v>
      </c>
      <c r="F1559" s="3">
        <v>-8.1487398957980003E-3</v>
      </c>
      <c r="G1559" s="3">
        <v>7.9325681407570008E-3</v>
      </c>
      <c r="H1559" s="3">
        <v>-8.7016738147580007E-3</v>
      </c>
      <c r="I1559" s="3">
        <v>-1.1918686423899999E-3</v>
      </c>
      <c r="J1559" s="3">
        <v>5.6858523182040004E-3</v>
      </c>
      <c r="K1559" s="3">
        <v>2.2887419107131001E-2</v>
      </c>
    </row>
    <row r="1560" spans="3:11" ht="15.95" customHeight="1" x14ac:dyDescent="0.25">
      <c r="C1560" s="3">
        <v>-5.0864622571339998E-3</v>
      </c>
      <c r="D1560" s="3">
        <v>-1.9004215395719999E-3</v>
      </c>
      <c r="E1560" s="3">
        <v>-1.5339016211990001E-3</v>
      </c>
      <c r="F1560" s="3">
        <v>-1.8924633558278999E-2</v>
      </c>
      <c r="G1560" s="3">
        <v>2.4504982394470002E-3</v>
      </c>
      <c r="H1560" s="3">
        <v>-1.5188731865153999E-2</v>
      </c>
      <c r="I1560" s="3">
        <v>-6.6010357098399998E-4</v>
      </c>
      <c r="J1560" s="3">
        <v>1.5668770495697999E-2</v>
      </c>
      <c r="K1560" s="3">
        <v>5.1086611266579996E-3</v>
      </c>
    </row>
    <row r="1561" spans="3:11" ht="15.95" customHeight="1" x14ac:dyDescent="0.25">
      <c r="C1561" s="3">
        <v>2.5670486944900001E-4</v>
      </c>
      <c r="D1561" s="3">
        <v>3.715955150309E-3</v>
      </c>
      <c r="E1561" s="3">
        <v>7.8077162718709998E-3</v>
      </c>
      <c r="F1561" s="3">
        <v>-8.5105483964220009E-3</v>
      </c>
      <c r="G1561" s="3">
        <v>1.1272262862429E-2</v>
      </c>
      <c r="H1561" s="3">
        <v>-6.0828498482230001E-3</v>
      </c>
      <c r="I1561" s="3">
        <v>-1.5521170791300001E-3</v>
      </c>
      <c r="J1561" s="3">
        <v>1.6456667087057002E-2</v>
      </c>
      <c r="K1561" s="3">
        <v>6.7313310701990004E-3</v>
      </c>
    </row>
    <row r="1562" spans="3:11" ht="15.95" customHeight="1" x14ac:dyDescent="0.25">
      <c r="C1562" s="3">
        <v>9.5002210648139993E-3</v>
      </c>
      <c r="D1562" s="3">
        <v>3.4330780816849999E-3</v>
      </c>
      <c r="E1562" s="3">
        <v>1.979776902245E-3</v>
      </c>
      <c r="F1562" s="3">
        <v>-1.5642773531508E-2</v>
      </c>
      <c r="G1562" s="3">
        <v>1.0352040602779999E-2</v>
      </c>
      <c r="H1562" s="3">
        <v>3.137290143365E-3</v>
      </c>
      <c r="I1562" s="3">
        <v>-4.3514454335429999E-3</v>
      </c>
      <c r="J1562" s="3">
        <v>1.8907919047742999E-2</v>
      </c>
      <c r="K1562" s="3">
        <v>-4.8524389198489996E-3</v>
      </c>
    </row>
    <row r="1563" spans="3:11" ht="15.95" customHeight="1" x14ac:dyDescent="0.25">
      <c r="C1563" s="3">
        <v>3.9405599756249998E-3</v>
      </c>
      <c r="D1563" s="3">
        <v>8.6804408308330007E-3</v>
      </c>
      <c r="E1563" s="3">
        <v>-4.5116823938219997E-3</v>
      </c>
      <c r="F1563" s="3">
        <v>-5.4086364624330004E-3</v>
      </c>
      <c r="G1563" s="3">
        <v>1.0266288248597001E-2</v>
      </c>
      <c r="H1563" s="3">
        <v>2.0675650251667999E-2</v>
      </c>
      <c r="I1563" s="3">
        <v>-3.175464800661E-3</v>
      </c>
      <c r="J1563" s="3">
        <v>2.4964386735012001E-2</v>
      </c>
      <c r="K1563" s="3">
        <v>-8.7511000712619993E-3</v>
      </c>
    </row>
    <row r="1564" spans="3:11" ht="15.95" customHeight="1" x14ac:dyDescent="0.25">
      <c r="C1564" s="3">
        <v>-3.3674250664850001E-3</v>
      </c>
      <c r="D1564" s="3">
        <v>1.3293178188508999E-2</v>
      </c>
      <c r="E1564" s="3">
        <v>9.2915283763630001E-3</v>
      </c>
      <c r="F1564" s="3">
        <v>6.6619424443099999E-3</v>
      </c>
      <c r="G1564" s="3">
        <v>6.3011729683339996E-3</v>
      </c>
      <c r="H1564" s="3">
        <v>8.9397166517170001E-3</v>
      </c>
      <c r="I1564" s="3">
        <v>-2.590659679155E-3</v>
      </c>
      <c r="J1564" s="3">
        <v>1.3409223870074E-2</v>
      </c>
      <c r="K1564" s="3">
        <v>-4.9494146284990003E-3</v>
      </c>
    </row>
    <row r="1565" spans="3:11" ht="15.95" customHeight="1" x14ac:dyDescent="0.25">
      <c r="C1565" s="3">
        <v>-6.8665868013689998E-3</v>
      </c>
      <c r="D1565" s="3">
        <v>1.3524752065693001E-2</v>
      </c>
      <c r="E1565" s="3">
        <v>-3.5361713658020001E-3</v>
      </c>
      <c r="F1565" s="3">
        <v>1.3266499443839E-2</v>
      </c>
      <c r="G1565" s="3">
        <v>-2.7178301472010002E-3</v>
      </c>
      <c r="H1565" s="3">
        <v>-4.2193160874520004E-3</v>
      </c>
      <c r="I1565" s="3">
        <v>3.2358272864100001E-4</v>
      </c>
      <c r="J1565" s="3">
        <v>1.5692563484458001E-2</v>
      </c>
      <c r="K1565" s="3">
        <v>-1.5374324966209999E-2</v>
      </c>
    </row>
    <row r="1566" spans="3:11" ht="15.95" customHeight="1" x14ac:dyDescent="0.25">
      <c r="C1566" s="3">
        <v>-4.6711737465119996E-3</v>
      </c>
      <c r="D1566" s="3">
        <v>-2.0341612219070002E-3</v>
      </c>
      <c r="E1566" s="3">
        <v>1.1633502569803E-2</v>
      </c>
      <c r="F1566" s="3">
        <v>1.6988526640382001E-2</v>
      </c>
      <c r="G1566" s="3">
        <v>6.6035789992740001E-3</v>
      </c>
      <c r="H1566" s="3">
        <v>-1.3890707370887E-2</v>
      </c>
      <c r="I1566" s="3">
        <v>-1.997605684671E-2</v>
      </c>
      <c r="J1566" s="3">
        <v>1.6467163055469999E-3</v>
      </c>
      <c r="K1566" s="3">
        <v>-1.6412793821737999E-2</v>
      </c>
    </row>
    <row r="1567" spans="3:11" ht="15.95" customHeight="1" x14ac:dyDescent="0.25">
      <c r="C1567" s="3">
        <v>-3.8967096962000001E-4</v>
      </c>
      <c r="D1567" s="3">
        <v>7.4029256098310002E-3</v>
      </c>
      <c r="E1567" s="3">
        <v>1.7530356909435E-2</v>
      </c>
      <c r="F1567" s="3">
        <v>1.9341500130093999E-2</v>
      </c>
      <c r="G1567" s="3">
        <v>-1.8698743655997E-2</v>
      </c>
      <c r="H1567" s="3">
        <v>-1.6524041395006999E-2</v>
      </c>
      <c r="I1567" s="3">
        <v>-1.0260596170608E-2</v>
      </c>
      <c r="J1567" s="3">
        <v>2.3293906382618999E-2</v>
      </c>
      <c r="K1567" s="3">
        <v>-9.1752700467769999E-3</v>
      </c>
    </row>
    <row r="1568" spans="3:11" ht="15.95" customHeight="1" x14ac:dyDescent="0.25">
      <c r="C1568" s="3">
        <v>3.9204174015970003E-3</v>
      </c>
      <c r="D1568" s="3">
        <v>9.0239465228940004E-3</v>
      </c>
      <c r="E1568" s="3">
        <v>1.2287605721036E-2</v>
      </c>
      <c r="F1568" s="3">
        <v>1.178579834965E-2</v>
      </c>
      <c r="G1568" s="3">
        <v>-1.8005565698867999E-2</v>
      </c>
      <c r="H1568" s="3">
        <v>-2.8350260434380999E-2</v>
      </c>
      <c r="I1568" s="3">
        <v>-8.7761446096480001E-3</v>
      </c>
      <c r="J1568" s="3">
        <v>-1.6909605710720001E-3</v>
      </c>
      <c r="K1568" s="3">
        <v>-1.2362986411763E-2</v>
      </c>
    </row>
    <row r="1569" spans="3:11" ht="15.95" customHeight="1" x14ac:dyDescent="0.25">
      <c r="C1569" s="3">
        <v>6.5869254782950004E-3</v>
      </c>
      <c r="D1569" s="3">
        <v>-1.1301749732691E-2</v>
      </c>
      <c r="E1569" s="3">
        <v>1.0717552552013E-2</v>
      </c>
      <c r="F1569" s="3">
        <v>2.4487053738803E-2</v>
      </c>
      <c r="G1569" s="3">
        <v>-1.6686396485568002E-2</v>
      </c>
      <c r="H1569" s="3">
        <v>-8.8871792425929998E-3</v>
      </c>
      <c r="I1569" s="3">
        <v>-1.0950505723646E-2</v>
      </c>
      <c r="J1569" s="3">
        <v>1.1609847122399E-2</v>
      </c>
      <c r="K1569" s="3">
        <v>-8.2207370584119997E-3</v>
      </c>
    </row>
    <row r="1570" spans="3:11" ht="15.95" customHeight="1" x14ac:dyDescent="0.25">
      <c r="C1570" s="3">
        <v>7.0749082483619998E-3</v>
      </c>
      <c r="D1570" s="3">
        <v>3.8669265386570002E-3</v>
      </c>
      <c r="E1570" s="3">
        <v>1.6230240088686999E-2</v>
      </c>
      <c r="F1570" s="3">
        <v>1.829972208103E-2</v>
      </c>
      <c r="G1570" s="3">
        <v>-1.4858897074496001E-2</v>
      </c>
      <c r="H1570" s="3">
        <v>8.0037171469420007E-3</v>
      </c>
      <c r="I1570" s="3">
        <v>-7.2787926181319997E-3</v>
      </c>
      <c r="J1570" s="3">
        <v>8.648278168397E-3</v>
      </c>
      <c r="K1570" s="3">
        <v>-6.6986360123980002E-3</v>
      </c>
    </row>
    <row r="1571" spans="3:11" ht="15.95" customHeight="1" x14ac:dyDescent="0.25">
      <c r="C1571" s="3">
        <v>8.8348845335130006E-3</v>
      </c>
      <c r="D1571" s="3">
        <v>-1.1979129833331E-2</v>
      </c>
      <c r="E1571" s="3">
        <v>1.88797515369E-2</v>
      </c>
      <c r="F1571" s="3">
        <v>2.3394938286896001E-2</v>
      </c>
      <c r="G1571" s="3">
        <v>-4.9812199806930002E-3</v>
      </c>
      <c r="H1571" s="3">
        <v>-2.8472119572486E-2</v>
      </c>
      <c r="I1571" s="3">
        <v>-1.4736466976021999E-2</v>
      </c>
      <c r="J1571" s="3">
        <v>8.2693624629569997E-3</v>
      </c>
      <c r="K1571" s="3">
        <v>4.7796970866010001E-3</v>
      </c>
    </row>
    <row r="1572" spans="3:11" ht="15.95" customHeight="1" x14ac:dyDescent="0.25">
      <c r="C1572" s="3">
        <v>8.9862312792379998E-3</v>
      </c>
      <c r="D1572" s="3">
        <v>8.6099734481190002E-3</v>
      </c>
      <c r="E1572" s="3">
        <v>1.5831209493200001E-2</v>
      </c>
      <c r="F1572" s="3">
        <v>2.2908623239652998E-2</v>
      </c>
      <c r="G1572" s="3">
        <v>-9.8937337880679998E-3</v>
      </c>
      <c r="H1572" s="3">
        <v>-3.2958772162993998E-2</v>
      </c>
      <c r="I1572" s="3">
        <v>-8.8888662579720001E-3</v>
      </c>
      <c r="J1572" s="3">
        <v>7.3728036322139997E-3</v>
      </c>
      <c r="K1572" s="3">
        <v>7.9525153426449995E-3</v>
      </c>
    </row>
    <row r="1573" spans="3:11" ht="15.95" customHeight="1" x14ac:dyDescent="0.25">
      <c r="C1573" s="3">
        <v>8.983744474906E-3</v>
      </c>
      <c r="D1573" s="3">
        <v>5.6671225357000001E-3</v>
      </c>
      <c r="E1573" s="3">
        <v>1.967795686749E-2</v>
      </c>
      <c r="F1573" s="3">
        <v>1.1949693125587E-2</v>
      </c>
      <c r="G1573" s="3">
        <v>-1.2293371430362E-2</v>
      </c>
      <c r="H1573" s="3">
        <v>-6.1962817603320001E-3</v>
      </c>
      <c r="I1573" s="3">
        <v>-2.5758183220606998E-2</v>
      </c>
      <c r="J1573" s="3">
        <v>6.9380647476859998E-3</v>
      </c>
      <c r="K1573" s="3">
        <v>1.5697028980875001E-2</v>
      </c>
    </row>
    <row r="1574" spans="3:11" ht="15.95" customHeight="1" x14ac:dyDescent="0.25">
      <c r="C1574" s="3">
        <v>4.989249704865E-3</v>
      </c>
      <c r="D1574" s="3">
        <v>6.8453334166120004E-3</v>
      </c>
      <c r="E1574" s="3">
        <v>1.2422840265312001E-2</v>
      </c>
      <c r="F1574" s="3">
        <v>2.4959213217934002E-2</v>
      </c>
      <c r="G1574" s="3">
        <v>-2.6176130225745001E-2</v>
      </c>
      <c r="H1574" s="3">
        <v>-4.5789280120000002E-5</v>
      </c>
      <c r="I1574" s="3">
        <v>-1.1893361568088999E-2</v>
      </c>
      <c r="J1574" s="3">
        <v>5.4602546195199999E-3</v>
      </c>
      <c r="K1574" s="3">
        <v>9.7917799775320002E-3</v>
      </c>
    </row>
    <row r="1575" spans="3:11" ht="15.95" customHeight="1" x14ac:dyDescent="0.25">
      <c r="C1575" s="3">
        <v>2.1024292048100001E-4</v>
      </c>
      <c r="D1575" s="3">
        <v>2.289024673992E-3</v>
      </c>
      <c r="E1575" s="3">
        <v>1.7651286089806002E-2</v>
      </c>
      <c r="F1575" s="3">
        <v>1.7660637574738999E-2</v>
      </c>
      <c r="G1575" s="3">
        <v>-1.553091846013E-2</v>
      </c>
      <c r="H1575" s="3">
        <v>-1.6906673105484001E-2</v>
      </c>
      <c r="I1575" s="3">
        <v>-9.1642003242640001E-3</v>
      </c>
      <c r="J1575" s="3">
        <v>6.4529423697900004E-4</v>
      </c>
      <c r="K1575" s="3">
        <v>1.0776335041598001E-2</v>
      </c>
    </row>
    <row r="1576" spans="3:11" ht="15.95" customHeight="1" x14ac:dyDescent="0.25">
      <c r="C1576" s="3">
        <v>-2.349788889131E-3</v>
      </c>
      <c r="D1576" s="3">
        <v>-1.0021641088241001E-2</v>
      </c>
      <c r="E1576" s="3">
        <v>3.4866899329409999E-3</v>
      </c>
      <c r="F1576" s="3">
        <v>1.8359779715912999E-2</v>
      </c>
      <c r="G1576" s="3">
        <v>-5.6398938388150001E-3</v>
      </c>
      <c r="H1576" s="3">
        <v>-2.2591972205588999E-2</v>
      </c>
      <c r="I1576" s="3">
        <v>-6.8812830402170001E-3</v>
      </c>
      <c r="J1576" s="3">
        <v>1.0437222911832999E-2</v>
      </c>
      <c r="K1576" s="3">
        <v>5.9840951389430004E-3</v>
      </c>
    </row>
    <row r="1577" spans="3:11" ht="15.95" customHeight="1" x14ac:dyDescent="0.25">
      <c r="C1577" s="3">
        <v>-1.5621947399010001E-3</v>
      </c>
      <c r="D1577" s="3">
        <v>8.2771322031340005E-3</v>
      </c>
      <c r="E1577" s="3">
        <v>1.1703293740625001E-2</v>
      </c>
      <c r="F1577" s="3">
        <v>1.3518486500007001E-2</v>
      </c>
      <c r="G1577" s="3">
        <v>-6.3238701901330002E-3</v>
      </c>
      <c r="H1577" s="3">
        <v>-3.2527643096349999E-3</v>
      </c>
      <c r="I1577" s="3">
        <v>1.6508977562090001E-3</v>
      </c>
      <c r="J1577" s="3">
        <v>3.2958310103220999E-2</v>
      </c>
      <c r="K1577" s="3">
        <v>6.4030905177429997E-3</v>
      </c>
    </row>
    <row r="1578" spans="3:11" ht="15.95" customHeight="1" x14ac:dyDescent="0.25">
      <c r="C1578" s="3">
        <v>-6.8055514562889996E-3</v>
      </c>
      <c r="D1578" s="3">
        <v>-8.73700426583E-3</v>
      </c>
      <c r="E1578" s="3">
        <v>1.0756174291708999E-2</v>
      </c>
      <c r="F1578" s="3">
        <v>1.2700085348584E-2</v>
      </c>
      <c r="G1578" s="3">
        <v>-1.4013256411238E-2</v>
      </c>
      <c r="H1578" s="3">
        <v>-1.7860630659826002E-2</v>
      </c>
      <c r="I1578" s="3">
        <v>8.7382340938060004E-3</v>
      </c>
      <c r="J1578" s="3">
        <v>1.6836847704653001E-2</v>
      </c>
      <c r="K1578" s="3">
        <v>1.2439519961662E-2</v>
      </c>
    </row>
    <row r="1579" spans="3:11" ht="15.95" customHeight="1" x14ac:dyDescent="0.25">
      <c r="C1579" s="3">
        <v>-9.1661683688300005E-4</v>
      </c>
      <c r="D1579" s="3">
        <v>-6.2892497602029997E-3</v>
      </c>
      <c r="E1579" s="3">
        <v>1.5767008388247999E-2</v>
      </c>
      <c r="F1579" s="3">
        <v>1.6906564397972002E-2</v>
      </c>
      <c r="G1579" s="3">
        <v>-1.2487814576324001E-2</v>
      </c>
      <c r="H1579" s="3">
        <v>-9.678419206181E-3</v>
      </c>
      <c r="I1579" s="3">
        <v>1.130384285791E-2</v>
      </c>
      <c r="J1579" s="3">
        <v>1.7163658151498E-2</v>
      </c>
      <c r="K1579" s="3">
        <v>2.6291689556900001E-4</v>
      </c>
    </row>
    <row r="1580" spans="3:11" ht="15.95" customHeight="1" x14ac:dyDescent="0.25">
      <c r="C1580" s="3">
        <v>3.352836234866E-3</v>
      </c>
      <c r="D1580" s="3">
        <v>-1.724083109351E-3</v>
      </c>
      <c r="E1580" s="3">
        <v>6.2277647204799999E-4</v>
      </c>
      <c r="F1580" s="3">
        <v>2.4632191525113999E-2</v>
      </c>
      <c r="G1580" s="3">
        <v>-2.3798967132739001E-2</v>
      </c>
      <c r="H1580" s="3">
        <v>1.7413385728140001E-3</v>
      </c>
      <c r="I1580" s="3">
        <v>1.5265413339606E-2</v>
      </c>
      <c r="J1580" s="3">
        <v>1.4276404827885E-2</v>
      </c>
      <c r="K1580" s="3">
        <v>-1.0931149044130001E-3</v>
      </c>
    </row>
    <row r="1581" spans="3:11" ht="15.95" customHeight="1" x14ac:dyDescent="0.25">
      <c r="C1581" s="3">
        <v>5.7141485446299996E-3</v>
      </c>
      <c r="D1581" s="3">
        <v>-1.7754528520920001E-3</v>
      </c>
      <c r="E1581" s="3">
        <v>-2.9234989464450001E-3</v>
      </c>
      <c r="F1581" s="3">
        <v>2.0001644007148E-2</v>
      </c>
      <c r="G1581" s="3">
        <v>-2.125759664287E-3</v>
      </c>
      <c r="H1581" s="3">
        <v>1.359480331782E-3</v>
      </c>
      <c r="I1581" s="3">
        <v>1.529676227021E-2</v>
      </c>
      <c r="J1581" s="3">
        <v>1.2691220530801E-2</v>
      </c>
      <c r="K1581" s="3">
        <v>3.3159138461500001E-4</v>
      </c>
    </row>
    <row r="1582" spans="3:11" ht="15.95" customHeight="1" x14ac:dyDescent="0.25">
      <c r="C1582" s="3">
        <v>8.0099150767800004E-4</v>
      </c>
      <c r="D1582" s="3">
        <v>-1.0116382393330001E-2</v>
      </c>
      <c r="E1582" s="3">
        <v>1.0149431608859999E-2</v>
      </c>
      <c r="F1582" s="3">
        <v>1.9434942938248E-2</v>
      </c>
      <c r="G1582" s="3">
        <v>-2.3715427809004999E-2</v>
      </c>
      <c r="H1582" s="3">
        <v>-1.9345098168687E-2</v>
      </c>
      <c r="I1582" s="3">
        <v>4.8520411459420003E-3</v>
      </c>
      <c r="J1582" s="3">
        <v>4.651670199514E-3</v>
      </c>
      <c r="K1582" s="3">
        <v>-5.4823573502400004E-3</v>
      </c>
    </row>
    <row r="1583" spans="3:11" ht="15.95" customHeight="1" x14ac:dyDescent="0.25">
      <c r="C1583" s="3">
        <v>1.9701171328909998E-3</v>
      </c>
      <c r="D1583" s="3">
        <v>-1.2257281975917999E-2</v>
      </c>
      <c r="E1583" s="3">
        <v>-9.9711474748720007E-3</v>
      </c>
      <c r="F1583" s="3">
        <v>1.7303238465176E-2</v>
      </c>
      <c r="G1583" s="3">
        <v>-1.7246311524833999E-2</v>
      </c>
      <c r="H1583" s="3">
        <v>-1.0017275199255E-2</v>
      </c>
      <c r="I1583" s="3">
        <v>2.3699456755510002E-3</v>
      </c>
      <c r="J1583" s="3">
        <v>1.5929059791460001E-3</v>
      </c>
      <c r="K1583" s="3">
        <v>-1.5390376935737001E-2</v>
      </c>
    </row>
    <row r="1584" spans="3:11" ht="15.95" customHeight="1" x14ac:dyDescent="0.25">
      <c r="C1584" s="3">
        <v>4.9546718789269997E-3</v>
      </c>
      <c r="D1584" s="3">
        <v>-5.2371736657769999E-3</v>
      </c>
      <c r="E1584" s="3">
        <v>2.940559126298E-3</v>
      </c>
      <c r="F1584" s="3">
        <v>1.5348584163181999E-2</v>
      </c>
      <c r="G1584" s="3">
        <v>-2.7284560027485E-2</v>
      </c>
      <c r="H1584" s="3">
        <v>-1.2456776011697999E-2</v>
      </c>
      <c r="I1584" s="3">
        <v>-2.1453965654339999E-3</v>
      </c>
      <c r="J1584" s="3">
        <v>-1.2501094948847999E-2</v>
      </c>
      <c r="K1584" s="3">
        <v>-1.0631632217103001E-2</v>
      </c>
    </row>
    <row r="1585" spans="3:11" ht="15.95" customHeight="1" x14ac:dyDescent="0.25">
      <c r="C1585" s="3">
        <v>-9.2517299775600004E-4</v>
      </c>
      <c r="D1585" s="3">
        <v>-8.1709880245710003E-3</v>
      </c>
      <c r="E1585" s="3">
        <v>-7.0346960823979999E-3</v>
      </c>
      <c r="F1585" s="3">
        <v>1.0701092500636E-2</v>
      </c>
      <c r="G1585" s="3">
        <v>-2.9310177651212001E-2</v>
      </c>
      <c r="H1585" s="3">
        <v>-8.9426521083600004E-3</v>
      </c>
      <c r="I1585" s="3">
        <v>6.0568227980000001E-6</v>
      </c>
      <c r="J1585" s="3">
        <v>-2.0779569595122001E-2</v>
      </c>
      <c r="K1585" s="3">
        <v>-8.5307501743369998E-3</v>
      </c>
    </row>
    <row r="1586" spans="3:11" ht="15.95" customHeight="1" x14ac:dyDescent="0.25">
      <c r="C1586" s="3">
        <v>1.8441493579099999E-4</v>
      </c>
      <c r="D1586" s="3">
        <v>-1.4284892411644001E-2</v>
      </c>
      <c r="E1586" s="3">
        <v>7.8622327560429993E-3</v>
      </c>
      <c r="F1586" s="3">
        <v>2.2737973284440001E-2</v>
      </c>
      <c r="G1586" s="3">
        <v>-2.6878696180683E-2</v>
      </c>
      <c r="H1586" s="3">
        <v>-1.5639901273440001E-3</v>
      </c>
      <c r="I1586" s="3">
        <v>4.2431650873080004E-3</v>
      </c>
      <c r="J1586" s="3">
        <v>-2.2574589523134E-2</v>
      </c>
      <c r="K1586" s="3">
        <v>-1.5883996891534E-2</v>
      </c>
    </row>
    <row r="1587" spans="3:11" ht="15.95" customHeight="1" x14ac:dyDescent="0.25">
      <c r="C1587" s="3">
        <v>4.6691565805620002E-3</v>
      </c>
      <c r="D1587" s="3">
        <v>-3.546702119598E-3</v>
      </c>
      <c r="E1587" s="3">
        <v>-8.2615689752120001E-3</v>
      </c>
      <c r="F1587" s="3">
        <v>2.4511108366475999E-2</v>
      </c>
      <c r="G1587" s="3">
        <v>-2.8742078682896001E-2</v>
      </c>
      <c r="H1587" s="3">
        <v>4.4389017963520003E-3</v>
      </c>
      <c r="I1587" s="3">
        <v>-7.1015148248299996E-4</v>
      </c>
      <c r="J1587" s="3">
        <v>-1.4259475340667E-2</v>
      </c>
      <c r="K1587" s="3">
        <v>-1.2245965768629E-2</v>
      </c>
    </row>
    <row r="1588" spans="3:11" ht="15.95" customHeight="1" x14ac:dyDescent="0.25">
      <c r="C1588" s="3">
        <v>2.8217316246949998E-3</v>
      </c>
      <c r="D1588" s="3">
        <v>-1.2241996419810001E-3</v>
      </c>
      <c r="E1588" s="3">
        <v>-1.00839212684E-3</v>
      </c>
      <c r="F1588" s="3">
        <v>1.2502219625473999E-2</v>
      </c>
      <c r="G1588" s="3">
        <v>-2.0671094953625999E-2</v>
      </c>
      <c r="H1588" s="3">
        <v>3.4037645933431997E-2</v>
      </c>
      <c r="I1588" s="3">
        <v>4.6661236662479998E-3</v>
      </c>
      <c r="J1588" s="3">
        <v>-8.6966392245870008E-3</v>
      </c>
      <c r="K1588" s="3">
        <v>-8.5401440214169996E-3</v>
      </c>
    </row>
    <row r="1589" spans="3:11" ht="15.95" customHeight="1" x14ac:dyDescent="0.25">
      <c r="C1589" s="3">
        <v>5.244032893338E-3</v>
      </c>
      <c r="D1589" s="3">
        <v>-5.9125475406640003E-3</v>
      </c>
      <c r="E1589" s="3">
        <v>7.5272234283290003E-3</v>
      </c>
      <c r="F1589" s="3">
        <v>-7.9646420553800001E-4</v>
      </c>
      <c r="G1589" s="3">
        <v>-1.9405752951419001E-2</v>
      </c>
      <c r="H1589" s="3">
        <v>3.3720608575680002E-3</v>
      </c>
      <c r="I1589" s="3">
        <v>-8.6157860224110004E-3</v>
      </c>
      <c r="J1589" s="3">
        <v>-5.3690628324470002E-3</v>
      </c>
      <c r="K1589" s="3">
        <v>-6.178416293661E-3</v>
      </c>
    </row>
    <row r="1590" spans="3:11" ht="15.95" customHeight="1" x14ac:dyDescent="0.25">
      <c r="C1590" s="3">
        <v>8.9933820146050007E-3</v>
      </c>
      <c r="D1590" s="3">
        <v>-1.977502793016E-3</v>
      </c>
      <c r="E1590" s="3">
        <v>2.8581806028499999E-4</v>
      </c>
      <c r="F1590" s="3">
        <v>3.9741843814870004E-3</v>
      </c>
      <c r="G1590" s="3">
        <v>-2.7326288890336999E-2</v>
      </c>
      <c r="H1590" s="3">
        <v>-5.0393558386560003E-3</v>
      </c>
      <c r="I1590" s="3">
        <v>-7.639451972283E-3</v>
      </c>
      <c r="J1590" s="3">
        <v>-4.8848583709600003E-4</v>
      </c>
      <c r="K1590" s="3">
        <v>-9.3846360950790002E-3</v>
      </c>
    </row>
    <row r="1591" spans="3:11" ht="15.95" customHeight="1" x14ac:dyDescent="0.25">
      <c r="C1591" s="3">
        <v>6.3501729068199996E-3</v>
      </c>
      <c r="D1591" s="3">
        <v>-3.66149827787E-3</v>
      </c>
      <c r="E1591" s="3">
        <v>-4.1565696115980003E-3</v>
      </c>
      <c r="F1591" s="3">
        <v>1.1733611191234001E-2</v>
      </c>
      <c r="G1591" s="3">
        <v>-2.0577959550538E-2</v>
      </c>
      <c r="H1591" s="3">
        <v>5.5053375100850002E-3</v>
      </c>
      <c r="I1591" s="3">
        <v>-1.5907739000182001E-2</v>
      </c>
      <c r="J1591" s="3">
        <v>6.431638210905E-3</v>
      </c>
      <c r="K1591" s="3">
        <v>-8.3215937605009994E-3</v>
      </c>
    </row>
    <row r="1592" spans="3:11" ht="15.95" customHeight="1" x14ac:dyDescent="0.25">
      <c r="C1592" s="3">
        <v>8.5376926974930004E-3</v>
      </c>
      <c r="D1592" s="3">
        <v>9.9960263097230006E-3</v>
      </c>
      <c r="E1592" s="3">
        <v>1.1588857825681E-2</v>
      </c>
      <c r="F1592" s="3">
        <v>1.3279074851142001E-2</v>
      </c>
      <c r="G1592" s="3">
        <v>-1.5569000933937E-2</v>
      </c>
      <c r="H1592" s="3">
        <v>-1.0587907217677E-2</v>
      </c>
      <c r="I1592" s="3">
        <v>-2.8201508373502E-2</v>
      </c>
      <c r="J1592" s="3">
        <v>4.4941292186789997E-3</v>
      </c>
      <c r="K1592" s="3">
        <v>-4.2096739846760002E-3</v>
      </c>
    </row>
    <row r="1593" spans="3:11" ht="15.95" customHeight="1" x14ac:dyDescent="0.25">
      <c r="C1593" s="3">
        <v>4.7444697953000003E-5</v>
      </c>
      <c r="D1593" s="3">
        <v>1.4900492417607001E-2</v>
      </c>
      <c r="E1593" s="3">
        <v>1.0278202114947999E-2</v>
      </c>
      <c r="F1593" s="3">
        <v>2.2699951739189001E-2</v>
      </c>
      <c r="G1593" s="3">
        <v>-2.0517902466946E-2</v>
      </c>
      <c r="H1593" s="3">
        <v>-2.1967122705006E-2</v>
      </c>
      <c r="I1593" s="3">
        <v>-2.4007604994173998E-2</v>
      </c>
      <c r="J1593" s="3">
        <v>6.5695336305600003E-4</v>
      </c>
      <c r="K1593" s="3">
        <v>-1.5225672355320999E-2</v>
      </c>
    </row>
    <row r="1594" spans="3:11" ht="15.95" customHeight="1" x14ac:dyDescent="0.25">
      <c r="C1594" s="3">
        <v>-6.5584045242909998E-3</v>
      </c>
      <c r="D1594" s="3">
        <v>2.525402854503E-3</v>
      </c>
      <c r="E1594" s="3">
        <v>1.1404267944564001E-2</v>
      </c>
      <c r="F1594" s="3">
        <v>1.1087219950509999E-2</v>
      </c>
      <c r="G1594" s="3">
        <v>-1.1911004244554E-2</v>
      </c>
      <c r="H1594" s="3">
        <v>-2.1261621493151001E-2</v>
      </c>
      <c r="I1594" s="3">
        <v>-2.0958185614014E-2</v>
      </c>
      <c r="J1594" s="3">
        <v>-9.4341641753390004E-3</v>
      </c>
      <c r="K1594" s="3">
        <v>-6.2359691962229997E-3</v>
      </c>
    </row>
    <row r="1595" spans="3:11" ht="15.95" customHeight="1" x14ac:dyDescent="0.25">
      <c r="C1595" s="3">
        <v>-3.4985048467410002E-3</v>
      </c>
      <c r="D1595" s="3">
        <v>1.2529558748836E-2</v>
      </c>
      <c r="E1595" s="3">
        <v>1.0490592770266999E-2</v>
      </c>
      <c r="F1595" s="3">
        <v>-1.0291253800074E-2</v>
      </c>
      <c r="G1595" s="3">
        <v>-1.1705406256519999E-2</v>
      </c>
      <c r="H1595" s="3">
        <v>5.639889644581E-3</v>
      </c>
      <c r="I1595" s="3">
        <v>-1.6519053284000999E-2</v>
      </c>
      <c r="J1595" s="3">
        <v>2.9306045089820001E-3</v>
      </c>
      <c r="K1595" s="3">
        <v>-1.0509657599687E-2</v>
      </c>
    </row>
    <row r="1596" spans="3:11" ht="15.95" customHeight="1" x14ac:dyDescent="0.25">
      <c r="C1596" s="3">
        <v>-3.357965370415E-3</v>
      </c>
      <c r="D1596" s="3">
        <v>9.4972471360329994E-3</v>
      </c>
      <c r="E1596" s="3">
        <v>-1.618190446469E-3</v>
      </c>
      <c r="F1596" s="3">
        <v>-1.3564411046144E-2</v>
      </c>
      <c r="G1596" s="3">
        <v>8.4829849095540005E-3</v>
      </c>
      <c r="H1596" s="3">
        <v>-2.4703659619714002E-2</v>
      </c>
      <c r="I1596" s="3">
        <v>-1.86337858906E-2</v>
      </c>
      <c r="J1596" s="3">
        <v>-4.9429664781399998E-3</v>
      </c>
      <c r="K1596" s="3">
        <v>-1.2662058890477E-2</v>
      </c>
    </row>
    <row r="1597" spans="3:11" ht="15.95" customHeight="1" x14ac:dyDescent="0.25">
      <c r="C1597" s="3">
        <v>-6.9088199385829996E-3</v>
      </c>
      <c r="D1597" s="3">
        <v>-7.4034620325500004E-3</v>
      </c>
      <c r="E1597" s="3">
        <v>-7.1652481918910004E-3</v>
      </c>
      <c r="F1597" s="3">
        <v>-1.4332963447369999E-2</v>
      </c>
      <c r="G1597" s="3">
        <v>8.6282456289830008E-3</v>
      </c>
      <c r="H1597" s="3">
        <v>-1.9666328064187E-2</v>
      </c>
      <c r="I1597" s="3">
        <v>-2.5528752432165999E-2</v>
      </c>
      <c r="J1597" s="3">
        <v>4.3388386743480004E-3</v>
      </c>
      <c r="K1597" s="3">
        <v>-1.0781195057122E-2</v>
      </c>
    </row>
    <row r="1598" spans="3:11" ht="15.95" customHeight="1" x14ac:dyDescent="0.25">
      <c r="C1598" s="3">
        <v>-5.5038237516359997E-3</v>
      </c>
      <c r="D1598" s="3">
        <v>6.3468597084209996E-3</v>
      </c>
      <c r="E1598" s="3">
        <v>-1.8300247401173999E-2</v>
      </c>
      <c r="F1598" s="3">
        <v>-1.0180758481666E-2</v>
      </c>
      <c r="G1598" s="3">
        <v>1.2069182415025999E-2</v>
      </c>
      <c r="H1598" s="3">
        <v>-1.5438338409245999E-2</v>
      </c>
      <c r="I1598" s="3">
        <v>-7.0714493462440001E-3</v>
      </c>
      <c r="J1598" s="3">
        <v>1.2871232948681E-2</v>
      </c>
      <c r="K1598" s="3">
        <v>-1.5880107321553E-2</v>
      </c>
    </row>
    <row r="1599" spans="3:11" ht="15.95" customHeight="1" x14ac:dyDescent="0.25">
      <c r="C1599" s="3">
        <v>-5.9361104369650003E-3</v>
      </c>
      <c r="D1599" s="3">
        <v>7.7078463561589998E-3</v>
      </c>
      <c r="E1599" s="3">
        <v>-1.6989047436496998E-2</v>
      </c>
      <c r="F1599" s="3">
        <v>-1.7533989350787E-2</v>
      </c>
      <c r="G1599" s="3">
        <v>8.5075200309000006E-3</v>
      </c>
      <c r="H1599" s="3">
        <v>-1.0870613638622E-2</v>
      </c>
      <c r="I1599" s="3">
        <v>7.9665833997860005E-3</v>
      </c>
      <c r="J1599" s="3">
        <v>1.3733302755251999E-2</v>
      </c>
      <c r="K1599" s="3">
        <v>-2.3023408423371E-2</v>
      </c>
    </row>
    <row r="1600" spans="3:11" ht="15.95" customHeight="1" x14ac:dyDescent="0.25">
      <c r="C1600" s="3">
        <v>-3.947358729842E-3</v>
      </c>
      <c r="D1600" s="3">
        <v>-1.171408505864E-2</v>
      </c>
      <c r="E1600" s="3">
        <v>-5.4040643424339996E-3</v>
      </c>
      <c r="F1600" s="3">
        <v>1.1695791639249999E-3</v>
      </c>
      <c r="G1600" s="3">
        <v>1.0829311335127999E-2</v>
      </c>
      <c r="H1600" s="3">
        <v>-2.6343539833130002E-2</v>
      </c>
      <c r="I1600" s="3">
        <v>1.2163885243218001E-2</v>
      </c>
      <c r="J1600" s="3">
        <v>1.2379707009747E-2</v>
      </c>
      <c r="K1600" s="3">
        <v>-3.1193360302535E-2</v>
      </c>
    </row>
    <row r="1601" spans="3:11" ht="15.95" customHeight="1" x14ac:dyDescent="0.25">
      <c r="C1601" s="3">
        <v>-4.0037476777759996E-3</v>
      </c>
      <c r="D1601" s="3">
        <v>-1.4776556924909E-2</v>
      </c>
      <c r="E1601" s="3">
        <v>-3.4777906192159998E-3</v>
      </c>
      <c r="F1601" s="3">
        <v>-5.1892682276700004E-3</v>
      </c>
      <c r="G1601" s="3">
        <v>2.2448837388579002E-2</v>
      </c>
      <c r="H1601" s="3">
        <v>-1.7078400833334999E-2</v>
      </c>
      <c r="I1601" s="3">
        <v>1.8194479938977E-2</v>
      </c>
      <c r="J1601" s="3">
        <v>1.1016993807268999E-2</v>
      </c>
      <c r="K1601" s="3">
        <v>-4.4646090228005003E-2</v>
      </c>
    </row>
    <row r="1602" spans="3:11" ht="15.95" customHeight="1" x14ac:dyDescent="0.25">
      <c r="C1602" s="3">
        <v>-5.0618864994750002E-3</v>
      </c>
      <c r="D1602" s="3">
        <v>1.1333427540275E-2</v>
      </c>
      <c r="E1602" s="3">
        <v>-8.7409273935050002E-3</v>
      </c>
      <c r="F1602" s="3">
        <v>-1.1260272893362001E-2</v>
      </c>
      <c r="G1602" s="3">
        <v>1.6073148989635001E-2</v>
      </c>
      <c r="H1602" s="3">
        <v>-1.7024708025276E-2</v>
      </c>
      <c r="I1602" s="3">
        <v>2.1410899350011999E-2</v>
      </c>
      <c r="J1602" s="3">
        <v>6.8667341058079997E-3</v>
      </c>
      <c r="K1602" s="3">
        <v>-3.9549215087814997E-2</v>
      </c>
    </row>
    <row r="1603" spans="3:11" ht="15.95" customHeight="1" x14ac:dyDescent="0.25">
      <c r="C1603" s="3">
        <v>-3.9580155753700004E-3</v>
      </c>
      <c r="D1603" s="3">
        <v>-3.9819102110090002E-3</v>
      </c>
      <c r="E1603" s="3">
        <v>-1.709958318886E-3</v>
      </c>
      <c r="F1603" s="3">
        <v>-1.4179456597189E-2</v>
      </c>
      <c r="G1603" s="3">
        <v>2.9136717943109999E-2</v>
      </c>
      <c r="H1603" s="3">
        <v>-8.5875355619709996E-3</v>
      </c>
      <c r="I1603" s="3">
        <v>8.781846022953E-3</v>
      </c>
      <c r="J1603" s="3">
        <v>1.1925479451402999E-2</v>
      </c>
      <c r="K1603" s="3">
        <v>-4.4016873547607999E-2</v>
      </c>
    </row>
    <row r="1604" spans="3:11" ht="15.95" customHeight="1" x14ac:dyDescent="0.25">
      <c r="C1604" s="3">
        <v>-1.508535030781E-3</v>
      </c>
      <c r="D1604" s="3">
        <v>1.4699428338161E-2</v>
      </c>
      <c r="E1604" s="3">
        <v>7.9827979826849992E-3</v>
      </c>
      <c r="F1604" s="3">
        <v>-1.9495183137692999E-2</v>
      </c>
      <c r="G1604" s="3">
        <v>2.0854952896776E-2</v>
      </c>
      <c r="H1604" s="3">
        <v>-1.3186644318789E-2</v>
      </c>
      <c r="I1604" s="3">
        <v>6.6026788334060003E-3</v>
      </c>
      <c r="J1604" s="3">
        <v>2.2386753433301002E-2</v>
      </c>
      <c r="K1604" s="3">
        <v>-1.4097952006588E-2</v>
      </c>
    </row>
    <row r="1605" spans="3:11" ht="15.95" customHeight="1" x14ac:dyDescent="0.25">
      <c r="C1605" s="3">
        <v>3.8381499149810002E-3</v>
      </c>
      <c r="D1605" s="3">
        <v>1.4187087868383E-2</v>
      </c>
      <c r="E1605" s="3">
        <v>1.2300413495294E-2</v>
      </c>
      <c r="F1605" s="3">
        <v>-8.9876677908329993E-3</v>
      </c>
      <c r="G1605" s="3">
        <v>1.7232466631917999E-2</v>
      </c>
      <c r="H1605" s="3">
        <v>-1.9890692662896999E-2</v>
      </c>
      <c r="I1605" s="3">
        <v>1.1814154491829999E-3</v>
      </c>
      <c r="J1605" s="3">
        <v>2.3551528687006999E-2</v>
      </c>
      <c r="K1605" s="3">
        <v>1.1748481197171E-2</v>
      </c>
    </row>
    <row r="1606" spans="3:11" ht="15.95" customHeight="1" x14ac:dyDescent="0.25">
      <c r="C1606" s="3">
        <v>-2.5940603754320002E-3</v>
      </c>
      <c r="D1606" s="3">
        <v>2.870225042172E-3</v>
      </c>
      <c r="E1606" s="3">
        <v>1.039619927395E-2</v>
      </c>
      <c r="F1606" s="3">
        <v>1.1404230964763E-2</v>
      </c>
      <c r="G1606" s="3">
        <v>-1.602570784502E-3</v>
      </c>
      <c r="H1606" s="3">
        <v>-2.5337577068688999E-2</v>
      </c>
      <c r="I1606" s="3">
        <v>1.759909826411E-3</v>
      </c>
      <c r="J1606" s="3">
        <v>2.8570219351629001E-2</v>
      </c>
      <c r="K1606" s="3">
        <v>1.6559771305489999E-2</v>
      </c>
    </row>
    <row r="1607" spans="3:11" ht="15.95" customHeight="1" x14ac:dyDescent="0.25">
      <c r="C1607" s="3">
        <v>-8.0599095330319993E-3</v>
      </c>
      <c r="D1607" s="3">
        <v>2.6889146809380001E-3</v>
      </c>
      <c r="E1607" s="3">
        <v>2.9140033063899998E-3</v>
      </c>
      <c r="F1607" s="3">
        <v>8.0958051827159996E-3</v>
      </c>
      <c r="G1607" s="3">
        <v>-2.548812322507E-3</v>
      </c>
      <c r="H1607" s="3">
        <v>-3.1678067210678999E-2</v>
      </c>
      <c r="I1607" s="3">
        <v>-4.1673351764299999E-4</v>
      </c>
      <c r="J1607" s="3">
        <v>2.6615747018585999E-2</v>
      </c>
      <c r="K1607" s="3">
        <v>1.3300945837613E-2</v>
      </c>
    </row>
    <row r="1608" spans="3:11" ht="15.95" customHeight="1" x14ac:dyDescent="0.25">
      <c r="C1608" s="3">
        <v>-9.9280012978040007E-3</v>
      </c>
      <c r="D1608" s="3">
        <v>1.5120899793470001E-3</v>
      </c>
      <c r="E1608" s="3">
        <v>1.5234861922003001E-2</v>
      </c>
      <c r="F1608" s="3">
        <v>1.7906824066546E-2</v>
      </c>
      <c r="G1608" s="3">
        <v>-7.511477436498E-3</v>
      </c>
      <c r="H1608" s="3">
        <v>-1.5793923254764999E-2</v>
      </c>
      <c r="I1608" s="3">
        <v>1.313606997887E-3</v>
      </c>
      <c r="J1608" s="3">
        <v>2.6933352342046E-2</v>
      </c>
      <c r="K1608" s="3">
        <v>2.0095832215708001E-2</v>
      </c>
    </row>
    <row r="1609" spans="3:11" ht="15.95" customHeight="1" x14ac:dyDescent="0.25">
      <c r="C1609" s="3">
        <v>6.1535746342499995E-4</v>
      </c>
      <c r="D1609" s="3">
        <v>-2.673037643387E-3</v>
      </c>
      <c r="E1609" s="3">
        <v>1.3693244165870999E-2</v>
      </c>
      <c r="F1609" s="3">
        <v>2.2429045073942E-2</v>
      </c>
      <c r="G1609" s="3">
        <v>-1.1591875588845999E-2</v>
      </c>
      <c r="H1609" s="3">
        <v>-3.3883577548590997E-2</v>
      </c>
      <c r="I1609" s="3">
        <v>-1.9039024300039999E-3</v>
      </c>
      <c r="J1609" s="3">
        <v>3.7777079544694003E-2</v>
      </c>
      <c r="K1609" s="3">
        <v>3.1061133404018001E-2</v>
      </c>
    </row>
    <row r="1610" spans="3:11" ht="15.95" customHeight="1" x14ac:dyDescent="0.25">
      <c r="C1610" s="3">
        <v>1.870316598314E-3</v>
      </c>
      <c r="D1610" s="3">
        <v>-7.8901678111000005E-5</v>
      </c>
      <c r="E1610" s="3">
        <v>9.1225015644379997E-3</v>
      </c>
      <c r="F1610" s="3">
        <v>1.8098937350862002E-2</v>
      </c>
      <c r="G1610" s="3">
        <v>-7.5090018781849999E-3</v>
      </c>
      <c r="H1610" s="3">
        <v>-2.1572374666733E-2</v>
      </c>
      <c r="I1610" s="3">
        <v>-8.6351091688840007E-3</v>
      </c>
      <c r="J1610" s="3">
        <v>2.4767626862825E-2</v>
      </c>
      <c r="K1610" s="3">
        <v>3.1842760989839999E-2</v>
      </c>
    </row>
    <row r="1611" spans="3:11" ht="15.95" customHeight="1" x14ac:dyDescent="0.25">
      <c r="C1611" s="3">
        <v>-1.004288411545E-3</v>
      </c>
      <c r="D1611" s="3">
        <v>4.2387938836219996E-3</v>
      </c>
      <c r="E1611" s="3">
        <v>1.2955547145560001E-3</v>
      </c>
      <c r="F1611" s="3">
        <v>2.3522637553259999E-2</v>
      </c>
      <c r="G1611" s="3">
        <v>-8.6712809655120002E-3</v>
      </c>
      <c r="H1611" s="3">
        <v>-2.7496029433489E-2</v>
      </c>
      <c r="I1611" s="3">
        <v>-1.4157230832128999E-2</v>
      </c>
      <c r="J1611" s="3">
        <v>1.7673319678573E-2</v>
      </c>
      <c r="K1611" s="3">
        <v>4.6866699839928999E-2</v>
      </c>
    </row>
    <row r="1612" spans="3:11" ht="15.95" customHeight="1" x14ac:dyDescent="0.25">
      <c r="C1612" s="3">
        <v>4.9822343233280001E-3</v>
      </c>
      <c r="D1612" s="3">
        <v>-5.5352627705100002E-4</v>
      </c>
      <c r="E1612" s="3">
        <v>9.1278945914189998E-3</v>
      </c>
      <c r="F1612" s="3">
        <v>1.779161647353E-2</v>
      </c>
      <c r="G1612" s="3">
        <v>-2.0162089650427002E-2</v>
      </c>
      <c r="H1612" s="3">
        <v>-1.9254215397802001E-2</v>
      </c>
      <c r="I1612" s="3">
        <v>-1.3447253288753999E-2</v>
      </c>
      <c r="J1612" s="3">
        <v>1.2098634509335999E-2</v>
      </c>
      <c r="K1612" s="3">
        <v>4.6815982704622998E-2</v>
      </c>
    </row>
    <row r="1613" spans="3:11" ht="15.95" customHeight="1" x14ac:dyDescent="0.25">
      <c r="C1613" s="3">
        <v>7.1782360459579997E-3</v>
      </c>
      <c r="D1613" s="3">
        <v>8.3047193762840008E-3</v>
      </c>
      <c r="E1613" s="3">
        <v>1.0458537071811999E-2</v>
      </c>
      <c r="F1613" s="3">
        <v>1.4736197593231E-2</v>
      </c>
      <c r="G1613" s="3">
        <v>-2.4555090676598001E-2</v>
      </c>
      <c r="H1613" s="3">
        <v>5.9181202803000002E-4</v>
      </c>
      <c r="I1613" s="3">
        <v>-1.3689269299061E-2</v>
      </c>
      <c r="J1613" s="3">
        <v>8.9149020462510001E-3</v>
      </c>
      <c r="K1613" s="3">
        <v>4.7081819074144E-2</v>
      </c>
    </row>
    <row r="1614" spans="3:11" ht="15.95" customHeight="1" x14ac:dyDescent="0.25">
      <c r="C1614" s="3">
        <v>-1.9824600355240001E-3</v>
      </c>
      <c r="D1614" s="3">
        <v>9.2142418084860001E-3</v>
      </c>
      <c r="E1614" s="3">
        <v>1.3810917788101999E-2</v>
      </c>
      <c r="F1614" s="3">
        <v>1.5797641193116E-2</v>
      </c>
      <c r="G1614" s="3">
        <v>-2.3542371959001999E-2</v>
      </c>
      <c r="H1614" s="3">
        <v>-1.1511871808416001E-2</v>
      </c>
      <c r="I1614" s="3">
        <v>-2.853254864007E-3</v>
      </c>
      <c r="J1614" s="3">
        <v>6.2671354390350003E-3</v>
      </c>
      <c r="K1614" s="3">
        <v>4.5643749678771002E-2</v>
      </c>
    </row>
    <row r="1615" spans="3:11" ht="15.95" customHeight="1" x14ac:dyDescent="0.25">
      <c r="C1615" s="3">
        <v>-3.4640918524240002E-3</v>
      </c>
      <c r="D1615" s="3">
        <v>2.1996062804170002E-3</v>
      </c>
      <c r="E1615" s="3">
        <v>7.2743557840020002E-3</v>
      </c>
      <c r="F1615" s="3">
        <v>2.0146617565947E-2</v>
      </c>
      <c r="G1615" s="3">
        <v>-2.0597347407332999E-2</v>
      </c>
      <c r="H1615" s="3">
        <v>-1.7655651509099E-2</v>
      </c>
      <c r="I1615" s="3">
        <v>-2.6726287629999999E-5</v>
      </c>
      <c r="J1615" s="3">
        <v>2.1422226377E-5</v>
      </c>
      <c r="K1615" s="3">
        <v>3.4385557509018998E-2</v>
      </c>
    </row>
    <row r="1616" spans="3:11" ht="15.95" customHeight="1" x14ac:dyDescent="0.25">
      <c r="C1616" s="3">
        <v>1.51406651157E-3</v>
      </c>
      <c r="D1616" s="3">
        <v>1.129074897064E-2</v>
      </c>
      <c r="E1616" s="3">
        <v>6.232141776975E-3</v>
      </c>
      <c r="F1616" s="3">
        <v>1.626314986849E-2</v>
      </c>
      <c r="G1616" s="3">
        <v>-2.8906387414961002E-2</v>
      </c>
      <c r="H1616" s="3">
        <v>-1.6350331019598E-2</v>
      </c>
      <c r="I1616" s="3">
        <v>3.1112798077439999E-3</v>
      </c>
      <c r="J1616" s="3">
        <v>-9.0853912788899996E-3</v>
      </c>
      <c r="K1616" s="3">
        <v>3.3225503016284998E-2</v>
      </c>
    </row>
    <row r="1617" spans="3:11" ht="15.95" customHeight="1" x14ac:dyDescent="0.25">
      <c r="C1617" s="3">
        <v>9.6466538668739995E-3</v>
      </c>
      <c r="D1617" s="3">
        <v>1.0757897028233E-2</v>
      </c>
      <c r="E1617" s="3">
        <v>1.5364063954594E-2</v>
      </c>
      <c r="F1617" s="3">
        <v>1.155178269979E-2</v>
      </c>
      <c r="G1617" s="3">
        <v>-2.8868376607267002E-2</v>
      </c>
      <c r="H1617" s="3">
        <v>-8.2557360672769996E-3</v>
      </c>
      <c r="I1617" s="3">
        <v>1.0885910011757999E-2</v>
      </c>
      <c r="J1617" s="3">
        <v>-1.7293705554649E-2</v>
      </c>
      <c r="K1617" s="3">
        <v>2.1094351531558E-2</v>
      </c>
    </row>
    <row r="1618" spans="3:11" ht="15.95" customHeight="1" x14ac:dyDescent="0.25">
      <c r="C1618" s="3">
        <v>9.4458244153750003E-3</v>
      </c>
      <c r="D1618" s="3">
        <v>-8.1351011619660001E-3</v>
      </c>
      <c r="E1618" s="3">
        <v>3.3029206953959999E-3</v>
      </c>
      <c r="F1618" s="3">
        <v>5.002427190237E-3</v>
      </c>
      <c r="G1618" s="3">
        <v>-2.8600720558452E-2</v>
      </c>
      <c r="H1618" s="3">
        <v>2.3362936543468001E-2</v>
      </c>
      <c r="I1618" s="3">
        <v>1.7227828155933E-2</v>
      </c>
      <c r="J1618" s="3">
        <v>-2.3513135410703E-2</v>
      </c>
      <c r="K1618" s="3">
        <v>1.2356399852016E-2</v>
      </c>
    </row>
    <row r="1619" spans="3:11" ht="15.95" customHeight="1" x14ac:dyDescent="0.25">
      <c r="C1619" s="3">
        <v>6.4746644443600002E-4</v>
      </c>
      <c r="D1619" s="3">
        <v>1.1033983385203E-2</v>
      </c>
      <c r="E1619" s="3">
        <v>3.0874195303459999E-3</v>
      </c>
      <c r="F1619" s="3">
        <v>9.6052034493259997E-3</v>
      </c>
      <c r="G1619" s="3">
        <v>-2.5380481800571002E-2</v>
      </c>
      <c r="H1619" s="3">
        <v>7.33283515714E-3</v>
      </c>
      <c r="I1619" s="3">
        <v>2.1259151805986001E-2</v>
      </c>
      <c r="J1619" s="3">
        <v>-1.5575695304848E-2</v>
      </c>
      <c r="K1619" s="3">
        <v>1.0442919927435E-2</v>
      </c>
    </row>
    <row r="1620" spans="3:11" ht="15.95" customHeight="1" x14ac:dyDescent="0.25">
      <c r="C1620" s="3">
        <v>-3.2927561891780001E-3</v>
      </c>
      <c r="D1620" s="3">
        <v>4.7236576644699999E-3</v>
      </c>
      <c r="E1620" s="3">
        <v>-8.7703129059699993E-3</v>
      </c>
      <c r="F1620" s="3">
        <v>1.1199582852102E-2</v>
      </c>
      <c r="G1620" s="3">
        <v>-2.8477863305452E-2</v>
      </c>
      <c r="H1620" s="3">
        <v>9.2038986025320003E-3</v>
      </c>
      <c r="I1620" s="3">
        <v>1.9202279074706001E-2</v>
      </c>
      <c r="J1620" s="3">
        <v>-2.4930769139860001E-2</v>
      </c>
      <c r="K1620" s="3">
        <v>1.1266618871169001E-2</v>
      </c>
    </row>
    <row r="1621" spans="3:11" ht="15.95" customHeight="1" x14ac:dyDescent="0.25">
      <c r="C1621" s="3">
        <v>-3.8820634161250002E-3</v>
      </c>
      <c r="D1621" s="3">
        <v>3.0477939878630002E-3</v>
      </c>
      <c r="E1621" s="3">
        <v>-1.2374916590399999E-2</v>
      </c>
      <c r="F1621" s="3">
        <v>9.4409997246750008E-3</v>
      </c>
      <c r="G1621" s="3">
        <v>-1.9268079166490999E-2</v>
      </c>
      <c r="H1621" s="3">
        <v>3.1613468206370003E-2</v>
      </c>
      <c r="I1621" s="3">
        <v>1.6247303843995999E-2</v>
      </c>
      <c r="J1621" s="3">
        <v>-2.8033150344882001E-2</v>
      </c>
      <c r="K1621" s="3">
        <v>2.9806651861200001E-4</v>
      </c>
    </row>
    <row r="1622" spans="3:11" ht="15.95" customHeight="1" x14ac:dyDescent="0.25">
      <c r="C1622" s="3">
        <v>-7.7717953826540002E-3</v>
      </c>
      <c r="D1622" s="3">
        <v>-2.0766670965050001E-3</v>
      </c>
      <c r="E1622" s="3">
        <v>-1.2118877729297E-2</v>
      </c>
      <c r="F1622" s="3">
        <v>8.4507052413919995E-3</v>
      </c>
      <c r="G1622" s="3">
        <v>-9.5840406293329992E-3</v>
      </c>
      <c r="H1622" s="3">
        <v>1.3359045086007E-2</v>
      </c>
      <c r="I1622" s="3">
        <v>1.4808345975867001E-2</v>
      </c>
      <c r="J1622" s="3">
        <v>-3.1218149459983999E-2</v>
      </c>
      <c r="K1622" s="3">
        <v>1.5972016968469002E-2</v>
      </c>
    </row>
    <row r="1623" spans="3:11" ht="15.95" customHeight="1" x14ac:dyDescent="0.25">
      <c r="C1623" s="3">
        <v>-8.910729392303E-3</v>
      </c>
      <c r="D1623" s="3">
        <v>-5.7871254732759997E-3</v>
      </c>
      <c r="E1623" s="3">
        <v>-1.4883513548523001E-2</v>
      </c>
      <c r="F1623" s="3">
        <v>5.5217436637099995E-4</v>
      </c>
      <c r="G1623" s="3">
        <v>-1.7006187524361002E-2</v>
      </c>
      <c r="H1623" s="3">
        <v>2.1051012314950001E-2</v>
      </c>
      <c r="I1623" s="3">
        <v>1.092995881044E-2</v>
      </c>
      <c r="J1623" s="3">
        <v>-3.3148647251025003E-2</v>
      </c>
      <c r="K1623" s="3">
        <v>1.8183536004636999E-2</v>
      </c>
    </row>
    <row r="1624" spans="3:11" ht="15.95" customHeight="1" x14ac:dyDescent="0.25">
      <c r="C1624" s="3">
        <v>-4.5482746278170004E-3</v>
      </c>
      <c r="D1624" s="3">
        <v>-1.121209958659E-2</v>
      </c>
      <c r="E1624" s="3">
        <v>-1.0577353749751E-2</v>
      </c>
      <c r="F1624" s="3">
        <v>-1.6108362877647001E-2</v>
      </c>
      <c r="G1624" s="3">
        <v>-7.7538053448510001E-3</v>
      </c>
      <c r="H1624" s="3">
        <v>1.0660720138739E-2</v>
      </c>
      <c r="I1624" s="3">
        <v>1.7613367373252999E-2</v>
      </c>
      <c r="J1624" s="3">
        <v>-3.5487040145711003E-2</v>
      </c>
      <c r="K1624" s="3">
        <v>1.8996363898946999E-2</v>
      </c>
    </row>
    <row r="1625" spans="3:11" ht="15.95" customHeight="1" x14ac:dyDescent="0.25">
      <c r="C1625" s="3">
        <v>-6.6674611345160003E-3</v>
      </c>
      <c r="D1625" s="3">
        <v>-1.3313937632448E-2</v>
      </c>
      <c r="E1625" s="3">
        <v>-9.2179839514100004E-4</v>
      </c>
      <c r="F1625" s="3">
        <v>-6.406228792442E-3</v>
      </c>
      <c r="G1625" s="3">
        <v>-7.2987478038989998E-3</v>
      </c>
      <c r="H1625" s="3">
        <v>-1.2539178904147E-2</v>
      </c>
      <c r="I1625" s="3">
        <v>1.2805586137265E-2</v>
      </c>
      <c r="J1625" s="3">
        <v>-4.1493065561353001E-2</v>
      </c>
      <c r="K1625" s="3">
        <v>2.7176575751706001E-2</v>
      </c>
    </row>
    <row r="1626" spans="3:11" ht="15.95" customHeight="1" x14ac:dyDescent="0.25">
      <c r="C1626" s="3">
        <v>-6.0250617807559997E-3</v>
      </c>
      <c r="D1626" s="3">
        <v>-4.4237151482290002E-3</v>
      </c>
      <c r="E1626" s="3">
        <v>3.0310797299289999E-3</v>
      </c>
      <c r="F1626" s="3">
        <v>-3.0586841214979999E-3</v>
      </c>
      <c r="G1626" s="3">
        <v>3.42444536873E-3</v>
      </c>
      <c r="H1626" s="3">
        <v>-2.4799805286509002E-2</v>
      </c>
      <c r="I1626" s="3">
        <v>1.0302538425061999E-2</v>
      </c>
      <c r="J1626" s="3">
        <v>-3.9377758181446003E-2</v>
      </c>
      <c r="K1626" s="3">
        <v>2.6746851227661999E-2</v>
      </c>
    </row>
    <row r="1627" spans="3:11" ht="15.95" customHeight="1" x14ac:dyDescent="0.25">
      <c r="C1627" s="3">
        <v>2.3025167234099999E-4</v>
      </c>
      <c r="D1627" s="3">
        <v>-1.765828132803E-3</v>
      </c>
      <c r="E1627" s="3">
        <v>2.7529131633410001E-3</v>
      </c>
      <c r="F1627" s="3">
        <v>-8.4124706531700001E-4</v>
      </c>
      <c r="G1627" s="3">
        <v>-1.1177593164949999E-2</v>
      </c>
      <c r="H1627" s="3">
        <v>-2.9157709281453E-2</v>
      </c>
      <c r="I1627" s="3">
        <v>1.4397529557098001E-2</v>
      </c>
      <c r="J1627" s="3">
        <v>-3.3580690544815002E-2</v>
      </c>
      <c r="K1627" s="3">
        <v>2.9573762468198001E-2</v>
      </c>
    </row>
    <row r="1628" spans="3:11" ht="15.95" customHeight="1" x14ac:dyDescent="0.25">
      <c r="C1628" s="3">
        <v>-2.6138261358379998E-3</v>
      </c>
      <c r="D1628" s="3">
        <v>6.3469043574379998E-3</v>
      </c>
      <c r="E1628" s="3">
        <v>9.5861345718609992E-3</v>
      </c>
      <c r="F1628" s="3">
        <v>-1.3139317079169999E-3</v>
      </c>
      <c r="G1628" s="3">
        <v>1.6756186180756E-2</v>
      </c>
      <c r="H1628" s="3">
        <v>-3.1073270527267001E-2</v>
      </c>
      <c r="I1628" s="3">
        <v>1.9413447500798001E-2</v>
      </c>
      <c r="J1628" s="3">
        <v>-2.8110296764166001E-2</v>
      </c>
      <c r="K1628" s="3">
        <v>3.2047016904764997E-2</v>
      </c>
    </row>
    <row r="1629" spans="3:11" ht="15.95" customHeight="1" x14ac:dyDescent="0.25">
      <c r="C1629" s="3">
        <v>-4.9469034089999998E-5</v>
      </c>
      <c r="D1629" s="3">
        <v>-3.0989645353279999E-3</v>
      </c>
      <c r="E1629" s="3">
        <v>4.3038112729399999E-3</v>
      </c>
      <c r="F1629" s="3">
        <v>-5.9018125879830002E-3</v>
      </c>
      <c r="G1629" s="3">
        <v>-3.667242475388E-3</v>
      </c>
      <c r="H1629" s="3">
        <v>-1.6372650799686E-2</v>
      </c>
      <c r="I1629" s="3">
        <v>2.7649418438399E-2</v>
      </c>
      <c r="J1629" s="3">
        <v>-2.7726364370280001E-2</v>
      </c>
      <c r="K1629" s="3">
        <v>1.3889952540899E-2</v>
      </c>
    </row>
    <row r="1630" spans="3:11" ht="15.95" customHeight="1" x14ac:dyDescent="0.25">
      <c r="C1630" s="3">
        <v>2.5694491786809998E-3</v>
      </c>
      <c r="D1630" s="3">
        <v>1.4316543159434999E-2</v>
      </c>
      <c r="E1630" s="3">
        <v>1.5931953463419999E-2</v>
      </c>
      <c r="F1630" s="3">
        <v>-1.1469643263740999E-2</v>
      </c>
      <c r="G1630" s="3">
        <v>2.5193426925116998E-2</v>
      </c>
      <c r="H1630" s="3">
        <v>-1.079197382514E-2</v>
      </c>
      <c r="I1630" s="3">
        <v>2.8079205999048999E-2</v>
      </c>
      <c r="J1630" s="3">
        <v>-2.7938073437138999E-2</v>
      </c>
      <c r="K1630" s="3">
        <v>3.8644228168366997E-2</v>
      </c>
    </row>
    <row r="1631" spans="3:11" ht="15.95" customHeight="1" x14ac:dyDescent="0.25">
      <c r="C1631" s="3">
        <v>-5.0880630899479999E-3</v>
      </c>
      <c r="D1631" s="3">
        <v>-1.7827680373710001E-3</v>
      </c>
      <c r="E1631" s="3">
        <v>1.9618692588449999E-3</v>
      </c>
      <c r="F1631" s="3">
        <v>-1.4263361080647E-2</v>
      </c>
      <c r="G1631" s="3">
        <v>2.8132036845798E-2</v>
      </c>
      <c r="H1631" s="3">
        <v>1.5207496787361999E-2</v>
      </c>
      <c r="I1631" s="3">
        <v>3.2776129970489003E-2</v>
      </c>
      <c r="J1631" s="3">
        <v>-2.9247013593179001E-2</v>
      </c>
      <c r="K1631" s="3">
        <v>3.8838582007270001E-2</v>
      </c>
    </row>
    <row r="1632" spans="3:11" ht="15.95" customHeight="1" x14ac:dyDescent="0.25">
      <c r="C1632" s="3">
        <v>9.7258806969590002E-3</v>
      </c>
      <c r="D1632" s="3">
        <v>-1.1910397441763001E-2</v>
      </c>
      <c r="E1632" s="3">
        <v>1.2199513358961999E-2</v>
      </c>
      <c r="F1632" s="3">
        <v>-2.0090740822818001E-2</v>
      </c>
      <c r="G1632" s="3">
        <v>2.3139906973666999E-2</v>
      </c>
      <c r="H1632" s="3">
        <v>1.881830713384E-3</v>
      </c>
      <c r="I1632" s="3">
        <v>3.5233164400683997E-2</v>
      </c>
      <c r="J1632" s="3">
        <v>-2.2755835034845E-2</v>
      </c>
      <c r="K1632" s="3">
        <v>3.8637866221755003E-2</v>
      </c>
    </row>
    <row r="1633" spans="3:11" ht="15.95" customHeight="1" x14ac:dyDescent="0.25">
      <c r="C1633" s="3">
        <v>3.3127779213580001E-3</v>
      </c>
      <c r="D1633" s="3">
        <v>-1.2799180854366E-2</v>
      </c>
      <c r="E1633" s="3">
        <v>1.0343788079187E-2</v>
      </c>
      <c r="F1633" s="3">
        <v>-7.6877213283639998E-3</v>
      </c>
      <c r="G1633" s="3">
        <v>2.4901702790604E-2</v>
      </c>
      <c r="H1633" s="3">
        <v>2.5519247279085999E-2</v>
      </c>
      <c r="I1633" s="3">
        <v>3.9565254020515001E-2</v>
      </c>
      <c r="J1633" s="3">
        <v>-3.9978312064115E-2</v>
      </c>
      <c r="K1633" s="3">
        <v>3.7516784456722997E-2</v>
      </c>
    </row>
    <row r="1634" spans="3:11" ht="15.95" customHeight="1" x14ac:dyDescent="0.25">
      <c r="C1634" s="3">
        <v>5.9008418916700004E-4</v>
      </c>
      <c r="D1634" s="3">
        <v>-1.3382040114135E-2</v>
      </c>
      <c r="E1634" s="3">
        <v>7.8620244094040007E-3</v>
      </c>
      <c r="F1634" s="3">
        <v>-1.3098503526935E-2</v>
      </c>
      <c r="G1634" s="3">
        <v>1.2047601519847E-2</v>
      </c>
      <c r="H1634" s="3">
        <v>1.0995278898505999E-2</v>
      </c>
      <c r="I1634" s="3">
        <v>3.5598331402344002E-2</v>
      </c>
      <c r="J1634" s="3">
        <v>-2.1562763518718001E-2</v>
      </c>
      <c r="K1634" s="3">
        <v>2.5049869975803E-2</v>
      </c>
    </row>
    <row r="1635" spans="3:11" ht="15.95" customHeight="1" x14ac:dyDescent="0.25">
      <c r="C1635" s="3">
        <v>-3.211076466011E-3</v>
      </c>
      <c r="D1635" s="3">
        <v>-8.2116066590899994E-3</v>
      </c>
      <c r="E1635" s="3">
        <v>8.616352677469E-3</v>
      </c>
      <c r="F1635" s="3">
        <v>-9.0713203941089997E-3</v>
      </c>
      <c r="G1635" s="3">
        <v>2.3625142082056998E-2</v>
      </c>
      <c r="H1635" s="3">
        <v>1.2571759676168E-2</v>
      </c>
      <c r="I1635" s="3">
        <v>3.5670244727582998E-2</v>
      </c>
      <c r="J1635" s="3">
        <v>-5.3010691441200001E-3</v>
      </c>
      <c r="K1635" s="3">
        <v>3.1657031237223E-2</v>
      </c>
    </row>
    <row r="1636" spans="3:11" ht="15.95" customHeight="1" x14ac:dyDescent="0.25">
      <c r="C1636" s="3">
        <v>-3.398393883823E-3</v>
      </c>
      <c r="D1636" s="3">
        <v>2.6980485900549999E-3</v>
      </c>
      <c r="E1636" s="3">
        <v>4.1086961095299999E-3</v>
      </c>
      <c r="F1636" s="3">
        <v>-1.1275580465191001E-2</v>
      </c>
      <c r="G1636" s="3">
        <v>2.2140213192478001E-2</v>
      </c>
      <c r="H1636" s="3">
        <v>1.6909642700314999E-2</v>
      </c>
      <c r="I1636" s="3">
        <v>3.0250763793363999E-2</v>
      </c>
      <c r="J1636" s="3">
        <v>-5.6668177506509999E-3</v>
      </c>
      <c r="K1636" s="3">
        <v>3.1615446157748001E-2</v>
      </c>
    </row>
    <row r="1637" spans="3:11" ht="15.95" customHeight="1" x14ac:dyDescent="0.25">
      <c r="C1637" s="3">
        <v>-4.9811115036579997E-3</v>
      </c>
      <c r="D1637" s="3">
        <v>6.8657192313989999E-3</v>
      </c>
      <c r="E1637" s="3">
        <v>1.8648088902056E-2</v>
      </c>
      <c r="F1637" s="3">
        <v>-1.418000514252E-2</v>
      </c>
      <c r="G1637" s="3">
        <v>1.947193333325E-3</v>
      </c>
      <c r="H1637" s="3">
        <v>6.6901747311400002E-3</v>
      </c>
      <c r="I1637" s="3">
        <v>2.0340606241727999E-2</v>
      </c>
      <c r="J1637" s="3">
        <v>6.3536683731429998E-3</v>
      </c>
      <c r="K1637" s="3">
        <v>3.9573804232487998E-2</v>
      </c>
    </row>
    <row r="1638" spans="3:11" ht="15.95" customHeight="1" x14ac:dyDescent="0.25">
      <c r="C1638" s="3">
        <v>4.3199614756280003E-3</v>
      </c>
      <c r="D1638" s="3">
        <v>2.5114382951150001E-3</v>
      </c>
      <c r="E1638" s="3">
        <v>-8.8501057155369999E-3</v>
      </c>
      <c r="F1638" s="3">
        <v>-7.4225112292850004E-3</v>
      </c>
      <c r="G1638" s="3">
        <v>4.20862268696E-4</v>
      </c>
      <c r="H1638" s="3">
        <v>-6.9485773434819998E-3</v>
      </c>
      <c r="I1638" s="3">
        <v>2.9102158172646001E-2</v>
      </c>
      <c r="J1638" s="3">
        <v>1.423339240294E-3</v>
      </c>
      <c r="K1638" s="3">
        <v>4.0840903728952001E-2</v>
      </c>
    </row>
    <row r="1639" spans="3:11" ht="15.95" customHeight="1" x14ac:dyDescent="0.25">
      <c r="C1639" s="3">
        <v>5.4264413991049996E-3</v>
      </c>
      <c r="D1639" s="3">
        <v>-1.3064131341149999E-3</v>
      </c>
      <c r="E1639" s="3">
        <v>-1.4455973060855999E-2</v>
      </c>
      <c r="F1639" s="3">
        <v>-1.7497156814866001E-2</v>
      </c>
      <c r="G1639" s="3">
        <v>-2.4498316166200003E-4</v>
      </c>
      <c r="H1639" s="3">
        <v>-1.6783266996366002E-2</v>
      </c>
      <c r="I1639" s="3">
        <v>2.3127676700732E-2</v>
      </c>
      <c r="J1639" s="3">
        <v>-3.3714720047300002E-3</v>
      </c>
      <c r="K1639" s="3">
        <v>3.7725488853047003E-2</v>
      </c>
    </row>
    <row r="1640" spans="3:11" ht="15.95" customHeight="1" x14ac:dyDescent="0.25">
      <c r="C1640" s="3">
        <v>-2.5250494457919998E-3</v>
      </c>
      <c r="D1640" s="3">
        <v>8.2476788799290008E-3</v>
      </c>
      <c r="E1640" s="3">
        <v>-9.6051338680840006E-3</v>
      </c>
      <c r="F1640" s="3">
        <v>-8.4739832281499998E-3</v>
      </c>
      <c r="G1640" s="3">
        <v>5.1125853762339999E-3</v>
      </c>
      <c r="H1640" s="3">
        <v>-1.8436328450101999E-2</v>
      </c>
      <c r="I1640" s="3">
        <v>1.4121731683606E-2</v>
      </c>
      <c r="J1640" s="3">
        <v>-1.0765143970373E-2</v>
      </c>
      <c r="K1640" s="3">
        <v>4.4617621606270003E-2</v>
      </c>
    </row>
    <row r="1641" spans="3:11" ht="15.95" customHeight="1" x14ac:dyDescent="0.25">
      <c r="C1641" s="3">
        <v>5.6312564313559998E-3</v>
      </c>
      <c r="D1641" s="3">
        <v>1.3464008024876E-2</v>
      </c>
      <c r="E1641" s="3">
        <v>-1.9067092422983999E-2</v>
      </c>
      <c r="F1641" s="3">
        <v>-1.1318344375112E-2</v>
      </c>
      <c r="G1641" s="3">
        <v>1.1041529782975E-2</v>
      </c>
      <c r="H1641" s="3">
        <v>-2.1740746350976999E-2</v>
      </c>
      <c r="I1641" s="3">
        <v>2.6118470363302001E-2</v>
      </c>
      <c r="J1641" s="3">
        <v>-6.8845978796840002E-3</v>
      </c>
      <c r="K1641" s="3">
        <v>3.6493439662806E-2</v>
      </c>
    </row>
    <row r="1642" spans="3:11" ht="15.95" customHeight="1" x14ac:dyDescent="0.25">
      <c r="C1642" s="3">
        <v>5.7816666662189996E-3</v>
      </c>
      <c r="D1642" s="3">
        <v>8.0423324270220004E-3</v>
      </c>
      <c r="E1642" s="3">
        <v>-7.1069748104100005E-4</v>
      </c>
      <c r="F1642" s="3">
        <v>-1.4764482490694999E-2</v>
      </c>
      <c r="G1642" s="3">
        <v>5.6626144410809997E-3</v>
      </c>
      <c r="H1642" s="3">
        <v>-2.8075779522946001E-2</v>
      </c>
      <c r="I1642" s="3">
        <v>1.3593687162332E-2</v>
      </c>
      <c r="J1642" s="3">
        <v>5.0159742807899998E-4</v>
      </c>
      <c r="K1642" s="3">
        <v>3.8685719239833001E-2</v>
      </c>
    </row>
    <row r="1643" spans="3:11" ht="15.95" customHeight="1" x14ac:dyDescent="0.25">
      <c r="C1643" s="3">
        <v>4.4220635816500002E-3</v>
      </c>
      <c r="D1643" s="3">
        <v>4.4208110665899998E-4</v>
      </c>
      <c r="E1643" s="3">
        <v>-1.0656478522316E-2</v>
      </c>
      <c r="F1643" s="3">
        <v>-1.5390603160217E-2</v>
      </c>
      <c r="G1643" s="3">
        <v>6.4376165942880001E-3</v>
      </c>
      <c r="H1643" s="3">
        <v>-2.3978424413112001E-2</v>
      </c>
      <c r="I1643" s="3">
        <v>8.8568367098069995E-3</v>
      </c>
      <c r="J1643" s="3">
        <v>-1.1382686499462001E-2</v>
      </c>
      <c r="K1643" s="3">
        <v>2.9527446781458001E-2</v>
      </c>
    </row>
    <row r="1644" spans="3:11" ht="15.95" customHeight="1" x14ac:dyDescent="0.25">
      <c r="C1644" s="3">
        <v>5.9201654451400002E-3</v>
      </c>
      <c r="D1644" s="3">
        <v>6.1219231668460002E-3</v>
      </c>
      <c r="E1644" s="3">
        <v>-1.4506084181106001E-2</v>
      </c>
      <c r="F1644" s="3">
        <v>-1.8473675244594E-2</v>
      </c>
      <c r="G1644" s="3">
        <v>-4.7051896309040003E-3</v>
      </c>
      <c r="H1644" s="3">
        <v>-9.4267358414650004E-3</v>
      </c>
      <c r="I1644" s="3">
        <v>-6.2349475853139998E-3</v>
      </c>
      <c r="J1644" s="3">
        <v>-4.3742066329690004E-3</v>
      </c>
      <c r="K1644" s="3">
        <v>1.4824030565481001E-2</v>
      </c>
    </row>
    <row r="1645" spans="3:11" ht="15.95" customHeight="1" x14ac:dyDescent="0.25">
      <c r="C1645" s="3">
        <v>-8.9749801765350006E-3</v>
      </c>
      <c r="D1645" s="3">
        <v>-2.6094878668730002E-3</v>
      </c>
      <c r="E1645" s="3">
        <v>-8.4752105967460002E-3</v>
      </c>
      <c r="F1645" s="3">
        <v>-2.1259562350969E-2</v>
      </c>
      <c r="G1645" s="3">
        <v>-6.1972440126809997E-3</v>
      </c>
      <c r="H1645" s="3">
        <v>-9.5671625472239993E-3</v>
      </c>
      <c r="I1645" s="3">
        <v>-1.4283836335828E-2</v>
      </c>
      <c r="J1645" s="3">
        <v>-1.6055050909656001E-2</v>
      </c>
      <c r="K1645" s="3">
        <v>1.9165051969409E-2</v>
      </c>
    </row>
    <row r="1646" spans="3:11" ht="15.95" customHeight="1" x14ac:dyDescent="0.25">
      <c r="C1646" s="3">
        <v>-3.6582784546229999E-3</v>
      </c>
      <c r="D1646" s="3">
        <v>3.5934286691179998E-3</v>
      </c>
      <c r="E1646" s="3">
        <v>-1.3109330236236999E-2</v>
      </c>
      <c r="F1646" s="3">
        <v>-1.8016644354658998E-2</v>
      </c>
      <c r="G1646" s="3">
        <v>-6.3103596054009999E-3</v>
      </c>
      <c r="H1646" s="3">
        <v>8.6799186171499995E-4</v>
      </c>
      <c r="I1646" s="3">
        <v>-2.0564855180811002E-2</v>
      </c>
      <c r="J1646" s="3">
        <v>-6.9889360543450001E-3</v>
      </c>
      <c r="K1646" s="3">
        <v>1.2232971933227E-2</v>
      </c>
    </row>
    <row r="1647" spans="3:11" ht="15.95" customHeight="1" x14ac:dyDescent="0.25">
      <c r="C1647" s="3">
        <v>-9.3700898731170004E-3</v>
      </c>
      <c r="D1647" s="3">
        <v>4.1348563880880002E-3</v>
      </c>
      <c r="E1647" s="3">
        <v>-1.9898231033013001E-2</v>
      </c>
      <c r="F1647" s="3">
        <v>-2.3772924212676998E-2</v>
      </c>
      <c r="G1647" s="3">
        <v>-6.5120375365619997E-3</v>
      </c>
      <c r="H1647" s="3">
        <v>5.8292816466870003E-3</v>
      </c>
      <c r="I1647" s="3">
        <v>-1.5323231691970999E-2</v>
      </c>
      <c r="J1647" s="3">
        <v>-2.5399061125496E-2</v>
      </c>
      <c r="K1647" s="3">
        <v>2.7802968017339998E-2</v>
      </c>
    </row>
    <row r="1648" spans="3:11" ht="15.95" customHeight="1" x14ac:dyDescent="0.25">
      <c r="C1648" s="3">
        <v>-9.6978039415530001E-3</v>
      </c>
      <c r="D1648" s="3">
        <v>1.0161010208722E-2</v>
      </c>
      <c r="E1648" s="3">
        <v>6.7472361593419999E-3</v>
      </c>
      <c r="F1648" s="3">
        <v>-1.0240026332073E-2</v>
      </c>
      <c r="G1648" s="3">
        <v>-1.47426399081E-2</v>
      </c>
      <c r="H1648" s="3">
        <v>2.5833900013572001E-2</v>
      </c>
      <c r="I1648" s="3">
        <v>-1.4904928037957999E-2</v>
      </c>
      <c r="J1648" s="3">
        <v>-1.9504931670590999E-2</v>
      </c>
      <c r="K1648" s="3">
        <v>2.128761297558E-2</v>
      </c>
    </row>
    <row r="1649" spans="3:11" ht="15.95" customHeight="1" x14ac:dyDescent="0.25">
      <c r="C1649" s="3">
        <v>2.788373361705E-3</v>
      </c>
      <c r="D1649" s="3">
        <v>6.1606179536630003E-3</v>
      </c>
      <c r="E1649" s="3">
        <v>1.5296335792880001E-2</v>
      </c>
      <c r="F1649" s="3">
        <v>-1.2200958461178E-2</v>
      </c>
      <c r="G1649" s="3">
        <v>-1.5600119682787E-2</v>
      </c>
      <c r="H1649" s="3">
        <v>1.9939305435376E-2</v>
      </c>
      <c r="I1649" s="3">
        <v>-2.3385313640364998E-2</v>
      </c>
      <c r="J1649" s="3">
        <v>-1.3591978502034001E-2</v>
      </c>
      <c r="K1649" s="3">
        <v>2.4784484502477999E-2</v>
      </c>
    </row>
    <row r="1650" spans="3:11" ht="15.95" customHeight="1" x14ac:dyDescent="0.25">
      <c r="C1650" s="3">
        <v>5.6547782837039996E-3</v>
      </c>
      <c r="D1650" s="3">
        <v>-2.943239565208E-3</v>
      </c>
      <c r="E1650" s="3">
        <v>1.6933924112233E-2</v>
      </c>
      <c r="F1650" s="3">
        <v>-1.7857804117105001E-2</v>
      </c>
      <c r="G1650" s="3">
        <v>-2.8906386329263001E-2</v>
      </c>
      <c r="H1650" s="3">
        <v>2.7735906410755001E-2</v>
      </c>
      <c r="I1650" s="3">
        <v>-1.7869554881608001E-2</v>
      </c>
      <c r="J1650" s="3">
        <v>-1.0945366986258E-2</v>
      </c>
      <c r="K1650" s="3">
        <v>2.7344071740706001E-2</v>
      </c>
    </row>
    <row r="1651" spans="3:11" ht="15.95" customHeight="1" x14ac:dyDescent="0.25">
      <c r="C1651" s="3">
        <v>6.7124930589819998E-3</v>
      </c>
      <c r="D1651" s="3">
        <v>-2.4881845730629999E-3</v>
      </c>
      <c r="E1651" s="3">
        <v>1.0229066191628999E-2</v>
      </c>
      <c r="F1651" s="3">
        <v>-1.2196142679473001E-2</v>
      </c>
      <c r="G1651" s="3">
        <v>-1.2644785104529E-2</v>
      </c>
      <c r="H1651" s="3">
        <v>2.6961014557355001E-2</v>
      </c>
      <c r="I1651" s="3">
        <v>-2.1275700468266E-2</v>
      </c>
      <c r="J1651" s="3">
        <v>-8.8975230005899995E-3</v>
      </c>
      <c r="K1651" s="3">
        <v>2.3790656458134E-2</v>
      </c>
    </row>
    <row r="1652" spans="3:11" ht="15.95" customHeight="1" x14ac:dyDescent="0.25">
      <c r="C1652" s="3">
        <v>8.789718712561E-3</v>
      </c>
      <c r="D1652" s="3">
        <v>-7.9999290030729996E-3</v>
      </c>
      <c r="E1652" s="3">
        <v>1.7850609253141001E-2</v>
      </c>
      <c r="F1652" s="3">
        <v>-2.4886856971569001E-2</v>
      </c>
      <c r="G1652" s="3">
        <v>-2.3110525298833E-2</v>
      </c>
      <c r="H1652" s="3">
        <v>2.9198697431281E-2</v>
      </c>
      <c r="I1652" s="3">
        <v>-3.2480440121550998E-2</v>
      </c>
      <c r="J1652" s="3">
        <v>-1.02792322151E-2</v>
      </c>
      <c r="K1652" s="3">
        <v>1.3677478157737E-2</v>
      </c>
    </row>
    <row r="1653" spans="3:11" ht="15.95" customHeight="1" x14ac:dyDescent="0.25">
      <c r="C1653" s="3">
        <v>8.4651518220759999E-3</v>
      </c>
      <c r="D1653" s="3">
        <v>4.3367001064299998E-4</v>
      </c>
      <c r="E1653" s="3">
        <v>-4.6481146677799998E-3</v>
      </c>
      <c r="F1653" s="3">
        <v>-8.5215282282779994E-3</v>
      </c>
      <c r="G1653" s="3">
        <v>-2.7597326870230001E-2</v>
      </c>
      <c r="H1653" s="3">
        <v>3.1585184852808E-2</v>
      </c>
      <c r="I1653" s="3">
        <v>-3.9331949516388E-2</v>
      </c>
      <c r="J1653" s="3">
        <v>-1.3410286420682E-2</v>
      </c>
      <c r="K1653" s="3">
        <v>2.9425712100734001E-2</v>
      </c>
    </row>
    <row r="1654" spans="3:11" ht="15.95" customHeight="1" x14ac:dyDescent="0.25">
      <c r="C1654" s="3">
        <v>3.5732723998190001E-3</v>
      </c>
      <c r="D1654" s="3">
        <v>3.710856094193E-3</v>
      </c>
      <c r="E1654" s="3">
        <v>-1.7720022546540001E-3</v>
      </c>
      <c r="F1654" s="3">
        <v>-3.37440287641E-3</v>
      </c>
      <c r="G1654" s="3">
        <v>-2.4595196972649999E-3</v>
      </c>
      <c r="H1654" s="3">
        <v>3.2583166948838997E-2</v>
      </c>
      <c r="I1654" s="3">
        <v>-3.7756996192749998E-2</v>
      </c>
      <c r="J1654" s="3">
        <v>1.759162814476E-3</v>
      </c>
      <c r="K1654" s="3">
        <v>3.2234027618735998E-2</v>
      </c>
    </row>
    <row r="1655" spans="3:11" ht="15.95" customHeight="1" x14ac:dyDescent="0.25">
      <c r="C1655" s="3">
        <v>2.020993592169E-3</v>
      </c>
      <c r="D1655" s="3">
        <v>-1.5294916179779999E-3</v>
      </c>
      <c r="E1655" s="3">
        <v>2.9443910803600001E-3</v>
      </c>
      <c r="F1655" s="3">
        <v>6.0070304211010004E-3</v>
      </c>
      <c r="G1655" s="3">
        <v>-2.0997332320758001E-2</v>
      </c>
      <c r="H1655" s="3">
        <v>2.8054245897757998E-2</v>
      </c>
      <c r="I1655" s="3">
        <v>-3.0963002393895E-2</v>
      </c>
      <c r="J1655" s="3">
        <v>-9.2568423345069997E-3</v>
      </c>
      <c r="K1655" s="3">
        <v>3.5387858811213001E-2</v>
      </c>
    </row>
    <row r="1656" spans="3:11" ht="15.95" customHeight="1" x14ac:dyDescent="0.25">
      <c r="C1656" s="3">
        <v>6.772446118025E-3</v>
      </c>
      <c r="D1656" s="3">
        <v>1.5498324058489999E-3</v>
      </c>
      <c r="E1656" s="3">
        <v>2.4669168767769999E-3</v>
      </c>
      <c r="F1656" s="3">
        <v>1.9511025705217001E-2</v>
      </c>
      <c r="G1656" s="3">
        <v>-2.7298865276407E-2</v>
      </c>
      <c r="H1656" s="3">
        <v>2.3080606082563002E-2</v>
      </c>
      <c r="I1656" s="3">
        <v>-3.3132957141903001E-2</v>
      </c>
      <c r="J1656" s="3">
        <v>-2.9055324545569998E-3</v>
      </c>
      <c r="K1656" s="3">
        <v>2.5018596622038002E-2</v>
      </c>
    </row>
    <row r="1657" spans="3:11" ht="15.95" customHeight="1" x14ac:dyDescent="0.25">
      <c r="C1657" s="3">
        <v>2.331827059184E-3</v>
      </c>
      <c r="D1657" s="3">
        <v>-7.4512619485340003E-3</v>
      </c>
      <c r="E1657" s="3">
        <v>1.2381757207599001E-2</v>
      </c>
      <c r="F1657" s="3">
        <v>1.4265990973027E-2</v>
      </c>
      <c r="G1657" s="3">
        <v>-2.3556117160913E-2</v>
      </c>
      <c r="H1657" s="3">
        <v>2.6018472578045002E-2</v>
      </c>
      <c r="I1657" s="3">
        <v>-2.3312249208962001E-2</v>
      </c>
      <c r="J1657" s="3">
        <v>-1.2363532023342999E-2</v>
      </c>
      <c r="K1657" s="3">
        <v>1.4090166085463001E-2</v>
      </c>
    </row>
    <row r="1658" spans="3:11" ht="15.95" customHeight="1" x14ac:dyDescent="0.25">
      <c r="C1658" s="3">
        <v>3.333404312892E-3</v>
      </c>
      <c r="D1658" s="3">
        <v>4.1035767758410002E-3</v>
      </c>
      <c r="E1658" s="3">
        <v>1.8220344997553001E-2</v>
      </c>
      <c r="F1658" s="3">
        <v>1.7787284253626998E-2</v>
      </c>
      <c r="G1658" s="3">
        <v>-2.2634110604588999E-2</v>
      </c>
      <c r="H1658" s="3">
        <v>3.2097610071792002E-2</v>
      </c>
      <c r="I1658" s="3">
        <v>-1.4893010697852999E-2</v>
      </c>
      <c r="J1658" s="3">
        <v>-8.46350124981E-4</v>
      </c>
      <c r="K1658" s="3">
        <v>1.7748753824562001E-2</v>
      </c>
    </row>
    <row r="1659" spans="3:11" ht="15.95" customHeight="1" x14ac:dyDescent="0.25">
      <c r="C1659" s="3">
        <v>-1.64203483202E-4</v>
      </c>
      <c r="D1659" s="3">
        <v>5.1789541491280002E-3</v>
      </c>
      <c r="E1659" s="3">
        <v>1.667992586351E-3</v>
      </c>
      <c r="F1659" s="3">
        <v>1.9432225969071001E-2</v>
      </c>
      <c r="G1659" s="3">
        <v>-1.5592057395502E-2</v>
      </c>
      <c r="H1659" s="3">
        <v>2.6187060777416001E-2</v>
      </c>
      <c r="I1659" s="3">
        <v>-1.7346275521487001E-2</v>
      </c>
      <c r="J1659" s="3">
        <v>-3.5633203679150001E-3</v>
      </c>
      <c r="K1659" s="3">
        <v>1.3907660488875999E-2</v>
      </c>
    </row>
    <row r="1660" spans="3:11" ht="15.95" customHeight="1" x14ac:dyDescent="0.25">
      <c r="C1660" s="3">
        <v>-6.3456926374540002E-3</v>
      </c>
      <c r="D1660" s="3">
        <v>-1.4751270489459999E-3</v>
      </c>
      <c r="E1660" s="3">
        <v>8.2303526341939992E-3</v>
      </c>
      <c r="F1660" s="3">
        <v>6.5852788614170002E-3</v>
      </c>
      <c r="G1660" s="3">
        <v>-1.7103664403905001E-2</v>
      </c>
      <c r="H1660" s="3">
        <v>2.9036093957108999E-2</v>
      </c>
      <c r="I1660" s="3">
        <v>-1.6460234973831998E-2</v>
      </c>
      <c r="J1660" s="3">
        <v>7.6665159047900003E-4</v>
      </c>
      <c r="K1660" s="3">
        <v>1.5919428308869998E-2</v>
      </c>
    </row>
    <row r="1661" spans="3:11" ht="15.95" customHeight="1" x14ac:dyDescent="0.25">
      <c r="C1661" s="3">
        <v>-2.3626396006309999E-3</v>
      </c>
      <c r="D1661" s="3">
        <v>8.4195407278150006E-3</v>
      </c>
      <c r="E1661" s="3">
        <v>-1.2984111305172E-2</v>
      </c>
      <c r="F1661" s="3">
        <v>5.4062187220470003E-3</v>
      </c>
      <c r="G1661" s="3">
        <v>-2.9902172066953E-2</v>
      </c>
      <c r="H1661" s="3">
        <v>2.5438597662144E-2</v>
      </c>
      <c r="I1661" s="3">
        <v>-2.0726948097776001E-2</v>
      </c>
      <c r="J1661" s="3">
        <v>-1.1742803163378E-2</v>
      </c>
      <c r="K1661" s="3">
        <v>9.0550957271330005E-3</v>
      </c>
    </row>
    <row r="1662" spans="3:11" ht="15.95" customHeight="1" x14ac:dyDescent="0.25">
      <c r="C1662" s="3">
        <v>-5.571975949255E-3</v>
      </c>
      <c r="D1662" s="3">
        <v>7.9970998570220008E-3</v>
      </c>
      <c r="E1662" s="3">
        <v>-6.5535899628860004E-3</v>
      </c>
      <c r="F1662" s="3">
        <v>-1.545275552197E-3</v>
      </c>
      <c r="G1662" s="3">
        <v>-2.7563381684535E-2</v>
      </c>
      <c r="H1662" s="3">
        <v>2.5589903831522001E-2</v>
      </c>
      <c r="I1662" s="3">
        <v>-1.3936977766029E-2</v>
      </c>
      <c r="J1662" s="3">
        <v>-3.833743420889E-3</v>
      </c>
      <c r="K1662" s="3">
        <v>1.8243744886458999E-2</v>
      </c>
    </row>
    <row r="1663" spans="3:11" ht="15.95" customHeight="1" x14ac:dyDescent="0.25">
      <c r="C1663" s="3">
        <v>3.8552124564099999E-3</v>
      </c>
      <c r="D1663" s="3">
        <v>3.3648068579189999E-3</v>
      </c>
      <c r="E1663" s="3">
        <v>-7.1782413982160002E-3</v>
      </c>
      <c r="F1663" s="3">
        <v>-4.9994659133369996E-3</v>
      </c>
      <c r="G1663" s="3">
        <v>-2.5759085304502001E-2</v>
      </c>
      <c r="H1663" s="3">
        <v>1.6729614219978001E-2</v>
      </c>
      <c r="I1663" s="3">
        <v>-1.8100763012019998E-2</v>
      </c>
      <c r="J1663" s="3">
        <v>-5.1772535732199998E-3</v>
      </c>
      <c r="K1663" s="3">
        <v>2.5327417960933001E-2</v>
      </c>
    </row>
    <row r="1664" spans="3:11" ht="15.95" customHeight="1" x14ac:dyDescent="0.25">
      <c r="C1664" s="3">
        <v>8.7624077847539995E-3</v>
      </c>
      <c r="D1664" s="3">
        <v>7.0151302123719998E-3</v>
      </c>
      <c r="E1664" s="3">
        <v>-1.7686612500462998E-2</v>
      </c>
      <c r="F1664" s="3">
        <v>-4.2850706789180001E-3</v>
      </c>
      <c r="G1664" s="3">
        <v>-2.4175032782700001E-2</v>
      </c>
      <c r="H1664" s="3">
        <v>2.9798187201991001E-2</v>
      </c>
      <c r="I1664" s="3">
        <v>-1.0923385737783E-2</v>
      </c>
      <c r="J1664" s="3">
        <v>3.18352992734E-3</v>
      </c>
      <c r="K1664" s="3">
        <v>2.3102387596102E-2</v>
      </c>
    </row>
    <row r="1665" spans="3:11" ht="15.95" customHeight="1" x14ac:dyDescent="0.25">
      <c r="C1665" s="3">
        <v>6.7534306544850004E-3</v>
      </c>
      <c r="D1665" s="3">
        <v>1.0691142967208999E-2</v>
      </c>
      <c r="E1665" s="3">
        <v>-1.2441355495910999E-2</v>
      </c>
      <c r="F1665" s="3">
        <v>5.9879627200739999E-3</v>
      </c>
      <c r="G1665" s="3">
        <v>-2.1428083971421E-2</v>
      </c>
      <c r="H1665" s="3">
        <v>1.5817773539319999E-2</v>
      </c>
      <c r="I1665" s="3">
        <v>-1.9725192302049999E-3</v>
      </c>
      <c r="J1665" s="3">
        <v>6.5015968458250004E-3</v>
      </c>
      <c r="K1665" s="3">
        <v>2.2054449940502999E-2</v>
      </c>
    </row>
    <row r="1666" spans="3:11" ht="15.95" customHeight="1" x14ac:dyDescent="0.25">
      <c r="C1666" s="3">
        <v>6.8940568278880003E-3</v>
      </c>
      <c r="D1666" s="3">
        <v>-5.9230765870770001E-3</v>
      </c>
      <c r="E1666" s="3">
        <v>-1.7048600434273E-2</v>
      </c>
      <c r="F1666" s="3">
        <v>1.2907189443878E-2</v>
      </c>
      <c r="G1666" s="3">
        <v>-2.7634746274246998E-2</v>
      </c>
      <c r="H1666" s="3">
        <v>2.1176840926075E-2</v>
      </c>
      <c r="I1666" s="3">
        <v>-1.2520294976799001E-2</v>
      </c>
      <c r="J1666" s="3">
        <v>1.4752298387089E-2</v>
      </c>
      <c r="K1666" s="3">
        <v>2.2846883536403999E-2</v>
      </c>
    </row>
    <row r="1667" spans="3:11" ht="15.95" customHeight="1" x14ac:dyDescent="0.25">
      <c r="C1667" s="3">
        <v>6.046520271002E-3</v>
      </c>
      <c r="D1667" s="3">
        <v>-1.0772570484566001E-2</v>
      </c>
      <c r="E1667" s="3">
        <v>-9.2808980304539997E-3</v>
      </c>
      <c r="F1667" s="3">
        <v>1.1306877243553001E-2</v>
      </c>
      <c r="G1667" s="3">
        <v>-2.3647263426835E-2</v>
      </c>
      <c r="H1667" s="3">
        <v>2.3104798227384E-2</v>
      </c>
      <c r="I1667" s="3">
        <v>-2.6072427341830001E-3</v>
      </c>
      <c r="J1667" s="3">
        <v>2.5973095193147E-2</v>
      </c>
      <c r="K1667" s="3">
        <v>1.8555376775467002E-2</v>
      </c>
    </row>
    <row r="1668" spans="3:11" ht="15.95" customHeight="1" x14ac:dyDescent="0.25">
      <c r="C1668" s="3">
        <v>-3.143038162839E-3</v>
      </c>
      <c r="D1668" s="3">
        <v>3.1565718284600001E-4</v>
      </c>
      <c r="E1668" s="3">
        <v>-1.141142610673E-2</v>
      </c>
      <c r="F1668" s="3">
        <v>2.0656354334228001E-2</v>
      </c>
      <c r="G1668" s="3">
        <v>-2.2108910856703998E-2</v>
      </c>
      <c r="H1668" s="3">
        <v>-7.7719043410400001E-4</v>
      </c>
      <c r="I1668" s="3">
        <v>-8.1586235137629994E-3</v>
      </c>
      <c r="J1668" s="3">
        <v>3.6444678526603998E-2</v>
      </c>
      <c r="K1668" s="3">
        <v>4.7039152521709997E-3</v>
      </c>
    </row>
    <row r="1669" spans="3:11" ht="15.95" customHeight="1" x14ac:dyDescent="0.25">
      <c r="C1669" s="3">
        <v>7.2999311700250001E-3</v>
      </c>
      <c r="D1669" s="3">
        <v>-1.2945437868588001E-2</v>
      </c>
      <c r="E1669" s="3">
        <v>-1.251280000254E-3</v>
      </c>
      <c r="F1669" s="3">
        <v>1.5920728658313999E-2</v>
      </c>
      <c r="G1669" s="3">
        <v>-1.5108522793004E-2</v>
      </c>
      <c r="H1669" s="3">
        <v>-2.0485230552017002E-2</v>
      </c>
      <c r="I1669" s="3">
        <v>-1.7569953928833999E-2</v>
      </c>
      <c r="J1669" s="3">
        <v>4.2751172360455003E-2</v>
      </c>
      <c r="K1669" s="3">
        <v>8.7104476268670007E-3</v>
      </c>
    </row>
    <row r="1670" spans="3:11" ht="15.95" customHeight="1" x14ac:dyDescent="0.25">
      <c r="C1670" s="3">
        <v>8.1495395744200002E-3</v>
      </c>
      <c r="D1670" s="3">
        <v>-1.3302002076486E-2</v>
      </c>
      <c r="E1670" s="3">
        <v>-2.921958712798E-3</v>
      </c>
      <c r="F1670" s="3">
        <v>2.0724129688388999E-2</v>
      </c>
      <c r="G1670" s="3">
        <v>-3.889073195619E-3</v>
      </c>
      <c r="H1670" s="3">
        <v>-2.9566938087558999E-2</v>
      </c>
      <c r="I1670" s="3">
        <v>-1.6950486399795E-2</v>
      </c>
      <c r="J1670" s="3">
        <v>4.4463736338279998E-2</v>
      </c>
      <c r="K1670" s="3">
        <v>2.2600935661989999E-3</v>
      </c>
    </row>
    <row r="1671" spans="3:11" ht="15.95" customHeight="1" x14ac:dyDescent="0.25">
      <c r="C1671" s="3">
        <v>6.2176750554380003E-3</v>
      </c>
      <c r="D1671" s="3">
        <v>-1.4679010152226999E-2</v>
      </c>
      <c r="E1671" s="3">
        <v>-1.8470285011059E-2</v>
      </c>
      <c r="F1671" s="3">
        <v>2.1656826199288999E-2</v>
      </c>
      <c r="G1671" s="3">
        <v>9.0583413986790005E-3</v>
      </c>
      <c r="H1671" s="3">
        <v>-1.4104240315862999E-2</v>
      </c>
      <c r="I1671" s="3">
        <v>-3.1964799900096999E-2</v>
      </c>
      <c r="J1671" s="3">
        <v>2.7526137134208001E-2</v>
      </c>
      <c r="K1671" s="3">
        <v>5.5083262334400002E-4</v>
      </c>
    </row>
    <row r="1672" spans="3:11" ht="15.95" customHeight="1" x14ac:dyDescent="0.25">
      <c r="C1672" s="3">
        <v>9.8443255666229995E-3</v>
      </c>
      <c r="D1672" s="3">
        <v>-1.3724689997482E-2</v>
      </c>
      <c r="E1672" s="3">
        <v>-1.9336645374214E-2</v>
      </c>
      <c r="F1672" s="3">
        <v>2.3198449634695001E-2</v>
      </c>
      <c r="G1672" s="3">
        <v>-9.4845853956099999E-3</v>
      </c>
      <c r="H1672" s="3">
        <v>-1.6492366949011E-2</v>
      </c>
      <c r="I1672" s="3">
        <v>-2.7410921356903001E-2</v>
      </c>
      <c r="J1672" s="3">
        <v>3.9199090056672999E-2</v>
      </c>
      <c r="K1672" s="3">
        <v>3.7792842570649999E-3</v>
      </c>
    </row>
    <row r="1673" spans="3:11" ht="15.95" customHeight="1" x14ac:dyDescent="0.25">
      <c r="C1673" s="3">
        <v>1.71196302827E-4</v>
      </c>
      <c r="D1673" s="3">
        <v>1.2643220248522999E-2</v>
      </c>
      <c r="E1673" s="3">
        <v>-7.6508588827999997E-3</v>
      </c>
      <c r="F1673" s="3">
        <v>2.1819240603977001E-2</v>
      </c>
      <c r="G1673" s="3">
        <v>-8.4997296427439997E-3</v>
      </c>
      <c r="H1673" s="3">
        <v>-1.1275955478221E-2</v>
      </c>
      <c r="I1673" s="3">
        <v>-3.8425689888511999E-2</v>
      </c>
      <c r="J1673" s="3">
        <v>2.2323761285956999E-2</v>
      </c>
      <c r="K1673" s="3">
        <v>7.3458822950469996E-3</v>
      </c>
    </row>
    <row r="1674" spans="3:11" ht="15.95" customHeight="1" x14ac:dyDescent="0.25">
      <c r="C1674" s="3">
        <v>9.1270151298059998E-3</v>
      </c>
      <c r="D1674" s="3">
        <v>-6.6492148346580003E-3</v>
      </c>
      <c r="E1674" s="3">
        <v>-1.1172182086549E-2</v>
      </c>
      <c r="F1674" s="3">
        <v>9.9227590187750004E-3</v>
      </c>
      <c r="G1674" s="3">
        <v>-9.3476121521969997E-3</v>
      </c>
      <c r="H1674" s="3">
        <v>-5.2194318478630004E-3</v>
      </c>
      <c r="I1674" s="3">
        <v>-3.6055497303607E-2</v>
      </c>
      <c r="J1674" s="3">
        <v>1.8534165360682E-2</v>
      </c>
      <c r="K1674" s="3">
        <v>1.3692642500333E-2</v>
      </c>
    </row>
    <row r="1675" spans="3:11" ht="15.95" customHeight="1" x14ac:dyDescent="0.25">
      <c r="C1675" s="3">
        <v>5.7515451287990004E-3</v>
      </c>
      <c r="D1675" s="3">
        <v>1.3098811502773E-2</v>
      </c>
      <c r="E1675" s="3">
        <v>-9.6825369392729999E-3</v>
      </c>
      <c r="F1675" s="3">
        <v>-1.7742387472422998E-2</v>
      </c>
      <c r="G1675" s="3">
        <v>1.1923543638228999E-2</v>
      </c>
      <c r="H1675" s="3">
        <v>-1.3103173564823999E-2</v>
      </c>
      <c r="I1675" s="3">
        <v>-3.3965049969355003E-2</v>
      </c>
      <c r="J1675" s="3">
        <v>2.0474528717399999E-2</v>
      </c>
      <c r="K1675" s="3">
        <v>1.3622349602144999E-2</v>
      </c>
    </row>
    <row r="1676" spans="3:11" ht="15.95" customHeight="1" x14ac:dyDescent="0.25">
      <c r="C1676" s="3">
        <v>4.1552256754130001E-3</v>
      </c>
      <c r="D1676" s="3">
        <v>3.6571476260799998E-3</v>
      </c>
      <c r="E1676" s="3">
        <v>-1.4908009548976E-2</v>
      </c>
      <c r="F1676" s="3">
        <v>-1.4053631498379999E-2</v>
      </c>
      <c r="G1676" s="3">
        <v>-5.0570073069399998E-4</v>
      </c>
      <c r="H1676" s="3">
        <v>-1.4785881651659999E-2</v>
      </c>
      <c r="I1676" s="3">
        <v>-3.8978724017828002E-2</v>
      </c>
      <c r="J1676" s="3">
        <v>4.4108210690752998E-2</v>
      </c>
      <c r="K1676" s="3">
        <v>8.5414283237629993E-3</v>
      </c>
    </row>
    <row r="1677" spans="3:11" ht="15.95" customHeight="1" x14ac:dyDescent="0.25">
      <c r="C1677" s="3">
        <v>4.7199985291100002E-3</v>
      </c>
      <c r="D1677" s="3">
        <v>8.0714752733040008E-3</v>
      </c>
      <c r="E1677" s="3">
        <v>5.75949688286E-4</v>
      </c>
      <c r="F1677" s="3">
        <v>-1.0809591978832999E-2</v>
      </c>
      <c r="G1677" s="3">
        <v>-2.3985112252660002E-3</v>
      </c>
      <c r="H1677" s="3">
        <v>-2.4720480353807001E-2</v>
      </c>
      <c r="I1677" s="3">
        <v>-3.0702734887574998E-2</v>
      </c>
      <c r="J1677" s="3">
        <v>3.9762919847797999E-2</v>
      </c>
      <c r="K1677" s="3">
        <v>1.7656844673026001E-2</v>
      </c>
    </row>
    <row r="1678" spans="3:11" ht="15.95" customHeight="1" x14ac:dyDescent="0.25">
      <c r="C1678" s="3">
        <v>9.0951948102789993E-3</v>
      </c>
      <c r="D1678" s="3">
        <v>9.3063199315570003E-3</v>
      </c>
      <c r="E1678" s="3">
        <v>-1.6378243897562001E-2</v>
      </c>
      <c r="F1678" s="3">
        <v>-8.8522011063289999E-3</v>
      </c>
      <c r="G1678" s="3">
        <v>2.1584849937400001E-4</v>
      </c>
      <c r="H1678" s="3">
        <v>-3.2727301050856E-2</v>
      </c>
      <c r="I1678" s="3">
        <v>-3.1153733030561001E-2</v>
      </c>
      <c r="J1678" s="3">
        <v>4.4920854544313001E-2</v>
      </c>
      <c r="K1678" s="3">
        <v>1.9675717932272001E-2</v>
      </c>
    </row>
    <row r="1679" spans="3:11" ht="15.95" customHeight="1" x14ac:dyDescent="0.25">
      <c r="C1679" s="3">
        <v>5.023774548441E-3</v>
      </c>
      <c r="D1679" s="3">
        <v>1.0337109797905E-2</v>
      </c>
      <c r="E1679" s="3">
        <v>-1.4344130163222999E-2</v>
      </c>
      <c r="F1679" s="3">
        <v>8.1334171290729992E-3</v>
      </c>
      <c r="G1679" s="3">
        <v>7.956183606222E-3</v>
      </c>
      <c r="H1679" s="3">
        <v>-2.5666983126695998E-2</v>
      </c>
      <c r="I1679" s="3">
        <v>-2.8268400610063998E-2</v>
      </c>
      <c r="J1679" s="3">
        <v>3.0498059276968002E-2</v>
      </c>
      <c r="K1679" s="3">
        <v>1.3756406011330999E-2</v>
      </c>
    </row>
    <row r="1680" spans="3:11" ht="15.95" customHeight="1" x14ac:dyDescent="0.25">
      <c r="C1680" s="3">
        <v>8.7796253841720007E-3</v>
      </c>
      <c r="D1680" s="3">
        <v>6.4637958255720001E-3</v>
      </c>
      <c r="E1680" s="3">
        <v>-1.8883084721933001E-2</v>
      </c>
      <c r="F1680" s="3">
        <v>7.6342286708789998E-3</v>
      </c>
      <c r="G1680" s="3">
        <v>-1.7894946443709999E-3</v>
      </c>
      <c r="H1680" s="3">
        <v>-2.0614276264584001E-2</v>
      </c>
      <c r="I1680" s="3">
        <v>-2.2878927237815001E-2</v>
      </c>
      <c r="J1680" s="3">
        <v>3.2120239054426999E-2</v>
      </c>
      <c r="K1680" s="3">
        <v>2.221671536921E-3</v>
      </c>
    </row>
    <row r="1681" spans="3:11" ht="15.95" customHeight="1" x14ac:dyDescent="0.25">
      <c r="C1681" s="3">
        <v>9.2495296799410005E-3</v>
      </c>
      <c r="D1681" s="3">
        <v>1.2500719250113E-2</v>
      </c>
      <c r="E1681" s="3">
        <v>-1.654106322681E-2</v>
      </c>
      <c r="F1681" s="3">
        <v>1.2999992477962999E-2</v>
      </c>
      <c r="G1681" s="3">
        <v>1.0989958212869E-2</v>
      </c>
      <c r="H1681" s="3">
        <v>-1.7033548167403999E-2</v>
      </c>
      <c r="I1681" s="3">
        <v>-3.218636748058E-2</v>
      </c>
      <c r="J1681" s="3">
        <v>4.1456681174671002E-2</v>
      </c>
      <c r="K1681" s="3">
        <v>1.7977642736544001E-2</v>
      </c>
    </row>
    <row r="1682" spans="3:11" ht="15.95" customHeight="1" x14ac:dyDescent="0.25">
      <c r="C1682" s="3">
        <v>2.2787658116329998E-3</v>
      </c>
      <c r="D1682" s="3">
        <v>2.3835380843870001E-3</v>
      </c>
      <c r="E1682" s="3">
        <v>-1.0470530710181E-2</v>
      </c>
      <c r="F1682" s="3">
        <v>1.8926848700576E-2</v>
      </c>
      <c r="G1682" s="3">
        <v>-1.917672451504E-3</v>
      </c>
      <c r="H1682" s="3">
        <v>-1.9757978173548001E-2</v>
      </c>
      <c r="I1682" s="3">
        <v>-2.9760796364195E-2</v>
      </c>
      <c r="J1682" s="3">
        <v>3.8627317492057001E-2</v>
      </c>
      <c r="K1682" s="3">
        <v>-1.5503062249449999E-3</v>
      </c>
    </row>
    <row r="1683" spans="3:11" ht="15.95" customHeight="1" x14ac:dyDescent="0.25">
      <c r="C1683" s="3">
        <v>2.8229345896740002E-3</v>
      </c>
      <c r="D1683" s="3">
        <v>1.0640411377507E-2</v>
      </c>
      <c r="E1683" s="3">
        <v>-3.2589567604500002E-3</v>
      </c>
      <c r="F1683" s="3">
        <v>1.5420832246180001E-2</v>
      </c>
      <c r="G1683" s="3">
        <v>1.67770125156E-3</v>
      </c>
      <c r="H1683" s="3">
        <v>-1.6431378756137999E-2</v>
      </c>
      <c r="I1683" s="3">
        <v>-3.9520673724407998E-2</v>
      </c>
      <c r="J1683" s="3">
        <v>3.6869702641228998E-2</v>
      </c>
      <c r="K1683" s="3">
        <v>1.405946921915E-3</v>
      </c>
    </row>
    <row r="1684" spans="3:11" ht="15.95" customHeight="1" x14ac:dyDescent="0.25">
      <c r="C1684" s="3">
        <v>-8.5239298627099998E-4</v>
      </c>
      <c r="D1684" s="3">
        <v>1.1904515505583999E-2</v>
      </c>
      <c r="E1684" s="3">
        <v>8.5546180216660005E-3</v>
      </c>
      <c r="F1684" s="3">
        <v>2.2589249229478001E-2</v>
      </c>
      <c r="G1684" s="3">
        <v>5.9333490238620001E-3</v>
      </c>
      <c r="H1684" s="3">
        <v>-1.5589949159815E-2</v>
      </c>
      <c r="I1684" s="3">
        <v>-3.7738634798789999E-2</v>
      </c>
      <c r="J1684" s="3">
        <v>2.5594562951270002E-2</v>
      </c>
      <c r="K1684" s="3">
        <v>3.776237822724E-3</v>
      </c>
    </row>
    <row r="1685" spans="3:11" ht="15.95" customHeight="1" x14ac:dyDescent="0.25">
      <c r="C1685" s="3">
        <v>-5.1653966782710002E-3</v>
      </c>
      <c r="D1685" s="3">
        <v>4.5949144132570001E-3</v>
      </c>
      <c r="E1685" s="3">
        <v>9.762069409196E-3</v>
      </c>
      <c r="F1685" s="3">
        <v>2.3700790596631001E-2</v>
      </c>
      <c r="G1685" s="3">
        <v>1.3394126162322001E-2</v>
      </c>
      <c r="H1685" s="3">
        <v>-5.7639906942340002E-3</v>
      </c>
      <c r="I1685" s="3">
        <v>-3.1395249820615999E-2</v>
      </c>
      <c r="J1685" s="3">
        <v>2.3779431383200999E-2</v>
      </c>
      <c r="K1685" s="3">
        <v>4.6333825750209997E-3</v>
      </c>
    </row>
    <row r="1686" spans="3:11" ht="15.95" customHeight="1" x14ac:dyDescent="0.25">
      <c r="C1686" s="3">
        <v>4.9777728244599999E-4</v>
      </c>
      <c r="D1686" s="3">
        <v>1.2036423937617001E-2</v>
      </c>
      <c r="E1686" s="3">
        <v>7.8233035168700001E-3</v>
      </c>
      <c r="F1686" s="3">
        <v>1.8564268993842E-2</v>
      </c>
      <c r="G1686" s="3">
        <v>1.4294307427536001E-2</v>
      </c>
      <c r="H1686" s="3">
        <v>-1.8339308195947E-2</v>
      </c>
      <c r="I1686" s="3">
        <v>-3.1540315229635997E-2</v>
      </c>
      <c r="J1686" s="3">
        <v>7.3714600717070004E-3</v>
      </c>
      <c r="K1686" s="3">
        <v>-2.5869715090849998E-3</v>
      </c>
    </row>
    <row r="1687" spans="3:11" ht="15.95" customHeight="1" x14ac:dyDescent="0.25">
      <c r="C1687" s="3">
        <v>4.9008124873540001E-3</v>
      </c>
      <c r="D1687" s="3">
        <v>6.9600224075740003E-3</v>
      </c>
      <c r="E1687" s="3">
        <v>1.6425931441557001E-2</v>
      </c>
      <c r="F1687" s="3">
        <v>2.2375909123024999E-2</v>
      </c>
      <c r="G1687" s="3">
        <v>1.0253565123599999E-2</v>
      </c>
      <c r="H1687" s="3">
        <v>-1.4389356602817E-2</v>
      </c>
      <c r="I1687" s="3">
        <v>-2.580771277212E-2</v>
      </c>
      <c r="J1687" s="3">
        <v>-5.3248267051360003E-3</v>
      </c>
      <c r="K1687" s="3">
        <v>-1.6952917068320001E-3</v>
      </c>
    </row>
    <row r="1688" spans="3:11" ht="15.95" customHeight="1" x14ac:dyDescent="0.25">
      <c r="C1688" s="3">
        <v>8.2627306379920006E-3</v>
      </c>
      <c r="D1688" s="3">
        <v>5.543851348596E-3</v>
      </c>
      <c r="E1688" s="3">
        <v>1.2197651967075999E-2</v>
      </c>
      <c r="F1688" s="3">
        <v>2.3608251285281E-2</v>
      </c>
      <c r="G1688" s="3">
        <v>2.5857545523656E-2</v>
      </c>
      <c r="H1688" s="3">
        <v>-1.0520515938625999E-2</v>
      </c>
      <c r="I1688" s="3">
        <v>-2.7173465107587998E-2</v>
      </c>
      <c r="J1688" s="3">
        <v>1.1730988887348999E-2</v>
      </c>
      <c r="K1688" s="3">
        <v>-3.4332840093609998E-3</v>
      </c>
    </row>
    <row r="1689" spans="3:11" ht="15.95" customHeight="1" x14ac:dyDescent="0.25">
      <c r="C1689" s="3">
        <v>7.383454362247E-3</v>
      </c>
      <c r="D1689" s="3">
        <v>-1.2790832628483E-2</v>
      </c>
      <c r="E1689" s="3">
        <v>1.0358212985862999E-2</v>
      </c>
      <c r="F1689" s="3">
        <v>2.3623941155414999E-2</v>
      </c>
      <c r="G1689" s="3">
        <v>2.5781262189637E-2</v>
      </c>
      <c r="H1689" s="3">
        <v>-1.1228237090148E-2</v>
      </c>
      <c r="I1689" s="3">
        <v>-2.0336914491871999E-2</v>
      </c>
      <c r="J1689" s="3">
        <v>2.1461074489505998E-2</v>
      </c>
      <c r="K1689" s="3">
        <v>2.62738559791E-4</v>
      </c>
    </row>
    <row r="1690" spans="3:11" ht="15.95" customHeight="1" x14ac:dyDescent="0.25">
      <c r="C1690" s="3">
        <v>8.6536544303110006E-3</v>
      </c>
      <c r="D1690" s="3">
        <v>-3.464912609047E-3</v>
      </c>
      <c r="E1690" s="3">
        <v>5.4296878648700002E-3</v>
      </c>
      <c r="F1690" s="3">
        <v>2.1639189425643999E-2</v>
      </c>
      <c r="G1690" s="3">
        <v>2.1024979652240001E-2</v>
      </c>
      <c r="H1690" s="3">
        <v>-3.8215720776550001E-3</v>
      </c>
      <c r="I1690" s="3">
        <v>-1.4613368557957E-2</v>
      </c>
      <c r="J1690" s="3">
        <v>2.3813778372189998E-2</v>
      </c>
      <c r="K1690" s="3">
        <v>4.1701670739970002E-3</v>
      </c>
    </row>
    <row r="1691" spans="3:11" ht="15.95" customHeight="1" x14ac:dyDescent="0.25">
      <c r="C1691" s="3">
        <v>3.2825217784490002E-3</v>
      </c>
      <c r="D1691" s="3">
        <v>-3.9549029857700001E-4</v>
      </c>
      <c r="E1691" s="3">
        <v>3.8349599423590001E-3</v>
      </c>
      <c r="F1691" s="3">
        <v>2.1179695272618999E-2</v>
      </c>
      <c r="G1691" s="3">
        <v>2.7100585403317001E-2</v>
      </c>
      <c r="H1691" s="3">
        <v>-2.0185578459166999E-2</v>
      </c>
      <c r="I1691" s="3">
        <v>-2.667378005278E-3</v>
      </c>
      <c r="J1691" s="3">
        <v>3.6101649275043002E-2</v>
      </c>
      <c r="K1691" s="3">
        <v>1.1761515031244001E-2</v>
      </c>
    </row>
    <row r="1692" spans="3:11" ht="15.95" customHeight="1" x14ac:dyDescent="0.25">
      <c r="C1692" s="3">
        <v>-7.8481999237229993E-3</v>
      </c>
      <c r="D1692" s="3">
        <v>1.8963978522909999E-3</v>
      </c>
      <c r="E1692" s="3">
        <v>-8.3742656529499999E-4</v>
      </c>
      <c r="F1692" s="3">
        <v>1.3286555082585E-2</v>
      </c>
      <c r="G1692" s="3">
        <v>2.5938737203689999E-2</v>
      </c>
      <c r="H1692" s="3">
        <v>-2.5427440847246002E-2</v>
      </c>
      <c r="I1692" s="3">
        <v>6.6203302649920004E-3</v>
      </c>
      <c r="J1692" s="3">
        <v>4.1328650961681999E-2</v>
      </c>
      <c r="K1692" s="3">
        <v>1.5987879593686999E-2</v>
      </c>
    </row>
    <row r="1693" spans="3:11" ht="15.95" customHeight="1" x14ac:dyDescent="0.25">
      <c r="C1693" s="3">
        <v>-8.2331335318069996E-3</v>
      </c>
      <c r="D1693" s="3">
        <v>-8.7882491015559994E-3</v>
      </c>
      <c r="E1693" s="3">
        <v>7.7459598289209997E-3</v>
      </c>
      <c r="F1693" s="3">
        <v>1.3054871475582999E-2</v>
      </c>
      <c r="G1693" s="3">
        <v>2.5718632912302999E-2</v>
      </c>
      <c r="H1693" s="3">
        <v>-3.4388893657888997E-2</v>
      </c>
      <c r="I1693" s="3">
        <v>7.5793216616689999E-3</v>
      </c>
      <c r="J1693" s="3">
        <v>4.2707929653979002E-2</v>
      </c>
      <c r="K1693" s="3">
        <v>2.2283568177717001E-2</v>
      </c>
    </row>
    <row r="1694" spans="3:11" ht="15.95" customHeight="1" x14ac:dyDescent="0.25">
      <c r="C1694" s="3">
        <v>-4.3640305079900004E-3</v>
      </c>
      <c r="D1694" s="3">
        <v>8.287958971895E-3</v>
      </c>
      <c r="E1694" s="3">
        <v>4.8454530753299996E-3</v>
      </c>
      <c r="F1694" s="3">
        <v>1.5761709322632999E-2</v>
      </c>
      <c r="G1694" s="3">
        <v>2.2077457113386999E-2</v>
      </c>
      <c r="H1694" s="3">
        <v>-3.3676105860536001E-2</v>
      </c>
      <c r="I1694" s="3">
        <v>6.8552889735409997E-3</v>
      </c>
      <c r="J1694" s="3">
        <v>4.1186259472815998E-2</v>
      </c>
      <c r="K1694" s="3">
        <v>2.1725308026484001E-2</v>
      </c>
    </row>
    <row r="1695" spans="3:11" ht="15.95" customHeight="1" x14ac:dyDescent="0.25">
      <c r="C1695" s="3">
        <v>7.2237797114599999E-3</v>
      </c>
      <c r="D1695" s="3">
        <v>7.9009321440350003E-3</v>
      </c>
      <c r="E1695" s="3">
        <v>1.5271258339112999E-2</v>
      </c>
      <c r="F1695" s="3">
        <v>1.5150147884506001E-2</v>
      </c>
      <c r="G1695" s="3">
        <v>1.8769881008759998E-2</v>
      </c>
      <c r="H1695" s="3">
        <v>-3.089137816481E-2</v>
      </c>
      <c r="I1695" s="3">
        <v>9.9118621567720003E-3</v>
      </c>
      <c r="J1695" s="3">
        <v>3.6231632874101999E-2</v>
      </c>
      <c r="K1695" s="3">
        <v>8.8378817410239997E-3</v>
      </c>
    </row>
    <row r="1696" spans="3:11" ht="15.95" customHeight="1" x14ac:dyDescent="0.25">
      <c r="C1696" s="3">
        <v>4.3557262207950002E-3</v>
      </c>
      <c r="D1696" s="3">
        <v>2.2908740710979999E-3</v>
      </c>
      <c r="E1696" s="3">
        <v>1.8356905378269998E-2</v>
      </c>
      <c r="F1696" s="3">
        <v>2.2177180946153001E-2</v>
      </c>
      <c r="G1696" s="3">
        <v>9.3805539694550005E-3</v>
      </c>
      <c r="H1696" s="3">
        <v>-2.1191632084004E-2</v>
      </c>
      <c r="I1696" s="3">
        <v>9.0261109218900005E-3</v>
      </c>
      <c r="J1696" s="3">
        <v>2.9343955409081E-2</v>
      </c>
      <c r="K1696" s="3">
        <v>1.5559847076062E-2</v>
      </c>
    </row>
    <row r="1697" spans="3:11" ht="15.95" customHeight="1" x14ac:dyDescent="0.25">
      <c r="C1697" s="3">
        <v>8.4621517728269997E-3</v>
      </c>
      <c r="D1697" s="3">
        <v>-8.2442449980670001E-3</v>
      </c>
      <c r="E1697" s="3">
        <v>1.6755841953687001E-2</v>
      </c>
      <c r="F1697" s="3">
        <v>9.3579241008809998E-3</v>
      </c>
      <c r="G1697" s="3">
        <v>2.5514220551681E-2</v>
      </c>
      <c r="H1697" s="3">
        <v>-2.3926303730727998E-2</v>
      </c>
      <c r="I1697" s="3">
        <v>6.4675833192509996E-3</v>
      </c>
      <c r="J1697" s="3">
        <v>3.067757311341E-2</v>
      </c>
      <c r="K1697" s="3">
        <v>1.7592897942331001E-2</v>
      </c>
    </row>
    <row r="1698" spans="3:11" ht="15.95" customHeight="1" x14ac:dyDescent="0.25">
      <c r="C1698" s="3">
        <v>-4.10377246046E-4</v>
      </c>
      <c r="D1698" s="3">
        <v>1.1788301865874E-2</v>
      </c>
      <c r="E1698" s="3">
        <v>1.7868734937865002E-2</v>
      </c>
      <c r="F1698" s="3">
        <v>1.9203563009710001E-3</v>
      </c>
      <c r="G1698" s="3">
        <v>2.3338222177873E-2</v>
      </c>
      <c r="H1698" s="3">
        <v>-3.3012376395296E-2</v>
      </c>
      <c r="I1698" s="3">
        <v>1.0255739378642E-2</v>
      </c>
      <c r="J1698" s="3">
        <v>3.6099083821150998E-2</v>
      </c>
      <c r="K1698" s="3">
        <v>1.2463768146001E-2</v>
      </c>
    </row>
    <row r="1699" spans="3:11" ht="15.95" customHeight="1" x14ac:dyDescent="0.25">
      <c r="C1699" s="3">
        <v>-5.7265873208929997E-3</v>
      </c>
      <c r="D1699" s="3">
        <v>9.7351962067949993E-3</v>
      </c>
      <c r="E1699" s="3">
        <v>-6.6360255933210002E-3</v>
      </c>
      <c r="F1699" s="3">
        <v>-9.1482028468729999E-3</v>
      </c>
      <c r="G1699" s="3">
        <v>1.9445319301392001E-2</v>
      </c>
      <c r="H1699" s="3">
        <v>-2.1782954473807001E-2</v>
      </c>
      <c r="I1699" s="3">
        <v>-3.816621501646E-3</v>
      </c>
      <c r="J1699" s="3">
        <v>3.9364569650087999E-2</v>
      </c>
      <c r="K1699" s="3">
        <v>1.495005131585E-2</v>
      </c>
    </row>
    <row r="1700" spans="3:11" ht="15.95" customHeight="1" x14ac:dyDescent="0.25">
      <c r="C1700" s="3">
        <v>-8.3060064698099994E-3</v>
      </c>
      <c r="D1700" s="3">
        <v>6.7335765246980001E-3</v>
      </c>
      <c r="E1700" s="3">
        <v>-1.7301625422769999E-3</v>
      </c>
      <c r="F1700" s="3">
        <v>-4.2284608414229997E-3</v>
      </c>
      <c r="G1700" s="3">
        <v>4.3280561269230002E-3</v>
      </c>
      <c r="H1700" s="3">
        <v>-2.8850611103987001E-2</v>
      </c>
      <c r="I1700" s="3">
        <v>6.213490332384E-3</v>
      </c>
      <c r="J1700" s="3">
        <v>2.1810151530476999E-2</v>
      </c>
      <c r="K1700" s="3">
        <v>-2.3216765221990001E-3</v>
      </c>
    </row>
    <row r="1701" spans="3:11" ht="15.95" customHeight="1" x14ac:dyDescent="0.25">
      <c r="C1701" s="3">
        <v>-2.639241919493E-3</v>
      </c>
      <c r="D1701" s="3">
        <v>1.3464713161403999E-2</v>
      </c>
      <c r="E1701" s="3">
        <v>1.2382455865697001E-2</v>
      </c>
      <c r="F1701" s="3">
        <v>-7.2342467419279997E-3</v>
      </c>
      <c r="G1701" s="3">
        <v>3.4302445528460001E-3</v>
      </c>
      <c r="H1701" s="3">
        <v>-2.2177829170836001E-2</v>
      </c>
      <c r="I1701" s="3">
        <v>1.2345411086211001E-2</v>
      </c>
      <c r="J1701" s="3">
        <v>2.1332683863260001E-3</v>
      </c>
      <c r="K1701" s="3">
        <v>7.0378576063300001E-4</v>
      </c>
    </row>
    <row r="1702" spans="3:11" ht="15.95" customHeight="1" x14ac:dyDescent="0.25">
      <c r="C1702" s="3">
        <v>9.3688509420439998E-3</v>
      </c>
      <c r="D1702" s="3">
        <v>2.898490568223E-3</v>
      </c>
      <c r="E1702" s="3">
        <v>7.9599633583270005E-3</v>
      </c>
      <c r="F1702" s="3">
        <v>-1.9420047239169999E-3</v>
      </c>
      <c r="G1702" s="3">
        <v>1.5294006143913999E-2</v>
      </c>
      <c r="H1702" s="3">
        <v>-1.6727781162023E-2</v>
      </c>
      <c r="I1702" s="3">
        <v>2.4211719023126001E-2</v>
      </c>
      <c r="J1702" s="3">
        <v>4.4993080852120003E-3</v>
      </c>
      <c r="K1702" s="3">
        <v>8.1488840455109998E-3</v>
      </c>
    </row>
    <row r="1703" spans="3:11" ht="15.95" customHeight="1" x14ac:dyDescent="0.25">
      <c r="C1703" s="3">
        <v>7.8493245773489997E-3</v>
      </c>
      <c r="D1703" s="3">
        <v>-1.8251161706310001E-3</v>
      </c>
      <c r="E1703" s="3">
        <v>7.1332568659569998E-3</v>
      </c>
      <c r="F1703" s="3">
        <v>1.3634635033100001E-3</v>
      </c>
      <c r="G1703" s="3">
        <v>2.7738101842131001E-2</v>
      </c>
      <c r="H1703" s="3">
        <v>-6.8327315054360002E-3</v>
      </c>
      <c r="I1703" s="3">
        <v>2.1924856751757E-2</v>
      </c>
      <c r="J1703" s="3">
        <v>3.7790956139350002E-3</v>
      </c>
      <c r="K1703" s="3">
        <v>-5.5630332417840002E-3</v>
      </c>
    </row>
    <row r="1704" spans="3:11" ht="15.95" customHeight="1" x14ac:dyDescent="0.25">
      <c r="C1704" s="3">
        <v>7.6536596230879998E-3</v>
      </c>
      <c r="D1704" s="3">
        <v>-5.8916471088680004E-3</v>
      </c>
      <c r="E1704" s="3">
        <v>1.3356139982310001E-3</v>
      </c>
      <c r="F1704" s="3">
        <v>-1.1011902810030999E-2</v>
      </c>
      <c r="G1704" s="3">
        <v>2.0488195653626001E-2</v>
      </c>
      <c r="H1704" s="3">
        <v>-1.4948647637480999E-2</v>
      </c>
      <c r="I1704" s="3">
        <v>1.7731177400021E-2</v>
      </c>
      <c r="J1704" s="3">
        <v>-9.3263683068289995E-3</v>
      </c>
      <c r="K1704" s="3">
        <v>-2.884286154566E-3</v>
      </c>
    </row>
    <row r="1705" spans="3:11" ht="15.95" customHeight="1" x14ac:dyDescent="0.25">
      <c r="C1705" s="3">
        <v>4.0740900924420001E-3</v>
      </c>
      <c r="D1705" s="3">
        <v>-8.9131740574350006E-3</v>
      </c>
      <c r="E1705" s="3">
        <v>6.6558933149539999E-3</v>
      </c>
      <c r="F1705" s="3">
        <v>-1.162097490295E-2</v>
      </c>
      <c r="G1705" s="3">
        <v>1.9362195973263E-2</v>
      </c>
      <c r="H1705" s="3">
        <v>-1.7568962814017999E-2</v>
      </c>
      <c r="I1705" s="3">
        <v>1.6224800966011001E-2</v>
      </c>
      <c r="J1705" s="3">
        <v>-1.2401797809948999E-2</v>
      </c>
      <c r="K1705" s="3">
        <v>-1.0457037871078E-2</v>
      </c>
    </row>
    <row r="1706" spans="3:11" ht="15.95" customHeight="1" x14ac:dyDescent="0.25">
      <c r="C1706" s="3">
        <v>7.6196484278440004E-3</v>
      </c>
      <c r="D1706" s="3">
        <v>-1.1245623926100999E-2</v>
      </c>
      <c r="E1706" s="3">
        <v>1.1842338686097E-2</v>
      </c>
      <c r="F1706" s="3">
        <v>-1.0792256016952001E-2</v>
      </c>
      <c r="G1706" s="3">
        <v>-1.108090163785E-3</v>
      </c>
      <c r="H1706" s="3">
        <v>3.5826776753110001E-3</v>
      </c>
      <c r="I1706" s="3">
        <v>2.1880870036064998E-2</v>
      </c>
      <c r="J1706" s="3">
        <v>3.9937919511969996E-3</v>
      </c>
      <c r="K1706" s="3">
        <v>-2.1584443624250001E-2</v>
      </c>
    </row>
    <row r="1707" spans="3:11" ht="15.95" customHeight="1" x14ac:dyDescent="0.25">
      <c r="C1707" s="3">
        <v>3.1653456494299998E-4</v>
      </c>
      <c r="D1707" s="3">
        <v>-4.7450277162380001E-3</v>
      </c>
      <c r="E1707" s="3">
        <v>5.2726340361330002E-3</v>
      </c>
      <c r="F1707" s="3">
        <v>-7.6322755111959996E-3</v>
      </c>
      <c r="G1707" s="3">
        <v>2.3167717537280002E-3</v>
      </c>
      <c r="H1707" s="3">
        <v>-2.4742502229607999E-2</v>
      </c>
      <c r="I1707" s="3">
        <v>1.5317971953929E-2</v>
      </c>
      <c r="J1707" s="3">
        <v>5.7432463988840001E-3</v>
      </c>
      <c r="K1707" s="3">
        <v>-3.0999504945337E-2</v>
      </c>
    </row>
    <row r="1708" spans="3:11" ht="15.95" customHeight="1" x14ac:dyDescent="0.25">
      <c r="C1708" s="3">
        <v>7.2662279550910003E-3</v>
      </c>
      <c r="D1708" s="3">
        <v>1.10733026551E-4</v>
      </c>
      <c r="E1708" s="3">
        <v>1.3538078890888001E-2</v>
      </c>
      <c r="F1708" s="3">
        <v>-5.190990121925E-3</v>
      </c>
      <c r="G1708" s="3">
        <v>-7.2459734109469997E-3</v>
      </c>
      <c r="H1708" s="3">
        <v>-2.6273888771233E-2</v>
      </c>
      <c r="I1708" s="3">
        <v>1.3281722165148E-2</v>
      </c>
      <c r="J1708" s="3">
        <v>1.0847787793228999E-2</v>
      </c>
      <c r="K1708" s="3">
        <v>-1.968889661562E-2</v>
      </c>
    </row>
    <row r="1709" spans="3:11" ht="15.95" customHeight="1" x14ac:dyDescent="0.25">
      <c r="C1709" s="3">
        <v>5.2753533369780002E-3</v>
      </c>
      <c r="D1709" s="3">
        <v>-9.6820153467999995E-4</v>
      </c>
      <c r="E1709" s="3">
        <v>1.0999773329835E-2</v>
      </c>
      <c r="F1709" s="3">
        <v>-1.0168761184261001E-2</v>
      </c>
      <c r="G1709" s="3">
        <v>-7.7826318329850003E-3</v>
      </c>
      <c r="H1709" s="3">
        <v>-2.7764345696372001E-2</v>
      </c>
      <c r="I1709" s="3">
        <v>4.7939048191939998E-3</v>
      </c>
      <c r="J1709" s="3">
        <v>1.9643611536433001E-2</v>
      </c>
      <c r="K1709" s="3">
        <v>-1.6539296786712E-2</v>
      </c>
    </row>
    <row r="1710" spans="3:11" ht="15.95" customHeight="1" x14ac:dyDescent="0.25">
      <c r="C1710" s="3">
        <v>2.532969606362E-3</v>
      </c>
      <c r="D1710" s="3">
        <v>-1.1583322843257001E-2</v>
      </c>
      <c r="E1710" s="3">
        <v>1.7791685673491001E-2</v>
      </c>
      <c r="F1710" s="3">
        <v>-1.1525831648761E-2</v>
      </c>
      <c r="G1710" s="3">
        <v>-1.2608913929815E-2</v>
      </c>
      <c r="H1710" s="3">
        <v>-2.7481720356639001E-2</v>
      </c>
      <c r="I1710" s="3">
        <v>-9.0632929233440008E-3</v>
      </c>
      <c r="J1710" s="3">
        <v>1.7325804868133E-2</v>
      </c>
      <c r="K1710" s="3">
        <v>-5.1141543084260001E-3</v>
      </c>
    </row>
    <row r="1711" spans="3:11" ht="15.95" customHeight="1" x14ac:dyDescent="0.25">
      <c r="C1711" s="3">
        <v>-9.6488968229430008E-3</v>
      </c>
      <c r="D1711" s="3">
        <v>-4.5043452975559997E-3</v>
      </c>
      <c r="E1711" s="3">
        <v>1.2311031067748E-2</v>
      </c>
      <c r="F1711" s="3">
        <v>-1.0023664318998E-2</v>
      </c>
      <c r="G1711" s="3">
        <v>-1.2542761010124E-2</v>
      </c>
      <c r="H1711" s="3">
        <v>-3.4530448482835999E-2</v>
      </c>
      <c r="I1711" s="3">
        <v>-6.1947360727889998E-3</v>
      </c>
      <c r="J1711" s="3">
        <v>1.5876138029999001E-2</v>
      </c>
      <c r="K1711" s="3">
        <v>-3.288741068342E-3</v>
      </c>
    </row>
    <row r="1712" spans="3:11" ht="15.95" customHeight="1" x14ac:dyDescent="0.25">
      <c r="C1712" s="3">
        <v>-8.7388293356090007E-3</v>
      </c>
      <c r="D1712" s="3">
        <v>-3.6825629105799999E-4</v>
      </c>
      <c r="E1712" s="3">
        <v>2.9880878829140001E-3</v>
      </c>
      <c r="F1712" s="3">
        <v>-4.6987755090359996E-3</v>
      </c>
      <c r="G1712" s="3">
        <v>-8.2216174164769992E-3</v>
      </c>
      <c r="H1712" s="3">
        <v>-3.2637726540978997E-2</v>
      </c>
      <c r="I1712" s="3">
        <v>1.2113449276090001E-3</v>
      </c>
      <c r="J1712" s="3">
        <v>2.1692066251679999E-2</v>
      </c>
      <c r="K1712" s="3">
        <v>3.3890811187940002E-3</v>
      </c>
    </row>
    <row r="1713" spans="3:11" ht="15.95" customHeight="1" x14ac:dyDescent="0.25">
      <c r="C1713" s="3">
        <v>-5.1218700348660004E-3</v>
      </c>
      <c r="D1713" s="3">
        <v>1.2422565231289999E-2</v>
      </c>
      <c r="E1713" s="3">
        <v>3.6050365317230001E-3</v>
      </c>
      <c r="F1713" s="3">
        <v>-1.5308868458684999E-2</v>
      </c>
      <c r="G1713" s="3">
        <v>-4.2977707439540002E-3</v>
      </c>
      <c r="H1713" s="3">
        <v>-3.3187430386940997E-2</v>
      </c>
      <c r="I1713" s="3">
        <v>6.9402475654610002E-3</v>
      </c>
      <c r="J1713" s="3">
        <v>2.1000798558752001E-2</v>
      </c>
      <c r="K1713" s="3">
        <v>2.7390825269460002E-3</v>
      </c>
    </row>
    <row r="1714" spans="3:11" ht="15.95" customHeight="1" x14ac:dyDescent="0.25">
      <c r="C1714" s="3">
        <v>-8.5106576879000004E-3</v>
      </c>
      <c r="D1714" s="3">
        <v>1.54331352672E-3</v>
      </c>
      <c r="E1714" s="3">
        <v>1.6993320178848002E-2</v>
      </c>
      <c r="F1714" s="3">
        <v>-2.420554616373E-2</v>
      </c>
      <c r="G1714" s="3">
        <v>5.1813225367050002E-3</v>
      </c>
      <c r="H1714" s="3">
        <v>-1.3847112261563E-2</v>
      </c>
      <c r="I1714" s="3">
        <v>1.5864911131139999E-3</v>
      </c>
      <c r="J1714" s="3">
        <v>1.9104254422723E-2</v>
      </c>
      <c r="K1714" s="3">
        <v>1.1504962369602001E-2</v>
      </c>
    </row>
    <row r="1715" spans="3:11" ht="15.95" customHeight="1" x14ac:dyDescent="0.25">
      <c r="C1715" s="3">
        <v>-2.836945003529E-3</v>
      </c>
      <c r="D1715" s="3">
        <v>8.9198603138719995E-3</v>
      </c>
      <c r="E1715" s="3">
        <v>-1.7649424045314999E-2</v>
      </c>
      <c r="F1715" s="3">
        <v>-2.4714012076918999E-2</v>
      </c>
      <c r="G1715" s="3">
        <v>-7.586550231249E-3</v>
      </c>
      <c r="H1715" s="3">
        <v>-1.2576314477478E-2</v>
      </c>
      <c r="I1715" s="3">
        <v>3.589118038357E-3</v>
      </c>
      <c r="J1715" s="3">
        <v>2.9190986439813001E-2</v>
      </c>
      <c r="K1715" s="3">
        <v>1.0682685950357E-2</v>
      </c>
    </row>
    <row r="1716" spans="3:11" ht="15.95" customHeight="1" x14ac:dyDescent="0.25">
      <c r="C1716" s="3">
        <v>-5.1998976932169996E-3</v>
      </c>
      <c r="D1716" s="3">
        <v>-1.450452232863E-3</v>
      </c>
      <c r="E1716" s="3">
        <v>-5.1311665183320001E-3</v>
      </c>
      <c r="F1716" s="3">
        <v>-1.8324396978625999E-2</v>
      </c>
      <c r="G1716" s="3">
        <v>-1.2566685700263E-2</v>
      </c>
      <c r="H1716" s="3">
        <v>-7.0822755726329999E-3</v>
      </c>
      <c r="I1716" s="3">
        <v>1.8908685482577001E-2</v>
      </c>
      <c r="J1716" s="3">
        <v>1.910845510051E-2</v>
      </c>
      <c r="K1716" s="3">
        <v>1.6751646329511E-2</v>
      </c>
    </row>
    <row r="1717" spans="3:11" ht="15.95" customHeight="1" x14ac:dyDescent="0.25">
      <c r="C1717" s="3">
        <v>-6.6080707697070001E-3</v>
      </c>
      <c r="D1717" s="3">
        <v>-6.0297354877389998E-3</v>
      </c>
      <c r="E1717" s="3">
        <v>-9.337617912368E-3</v>
      </c>
      <c r="F1717" s="3">
        <v>-1.8127209242432E-2</v>
      </c>
      <c r="G1717" s="3">
        <v>-2.8189389560919998E-3</v>
      </c>
      <c r="H1717" s="3">
        <v>-8.6656158039470008E-3</v>
      </c>
      <c r="I1717" s="3">
        <v>1.2392483669102001E-2</v>
      </c>
      <c r="J1717" s="3">
        <v>1.8653238068742001E-2</v>
      </c>
      <c r="K1717" s="3">
        <v>1.5211380930215001E-2</v>
      </c>
    </row>
    <row r="1718" spans="3:11" ht="15.95" customHeight="1" x14ac:dyDescent="0.25">
      <c r="C1718" s="3">
        <v>-1.3886088145850001E-3</v>
      </c>
      <c r="D1718" s="3">
        <v>-1.3075272614057E-2</v>
      </c>
      <c r="E1718" s="3">
        <v>-1.7759434296594E-2</v>
      </c>
      <c r="F1718" s="3">
        <v>-1.2670127027075E-2</v>
      </c>
      <c r="G1718" s="3">
        <v>1.1188792211677999E-2</v>
      </c>
      <c r="H1718" s="3">
        <v>-1.9204972307993999E-2</v>
      </c>
      <c r="I1718" s="3">
        <v>2.6058049896837999E-2</v>
      </c>
      <c r="J1718" s="3">
        <v>1.4968951442056001E-2</v>
      </c>
      <c r="K1718" s="3">
        <v>8.2000919900000006E-5</v>
      </c>
    </row>
    <row r="1719" spans="3:11" ht="15.95" customHeight="1" x14ac:dyDescent="0.25">
      <c r="C1719" s="3">
        <v>-7.7334676712109999E-3</v>
      </c>
      <c r="D1719" s="3">
        <v>-1.2825506185211E-2</v>
      </c>
      <c r="E1719" s="3">
        <v>-1.596363361444E-2</v>
      </c>
      <c r="F1719" s="3">
        <v>-1.4924708532364E-2</v>
      </c>
      <c r="G1719" s="3">
        <v>5.0715587811510001E-3</v>
      </c>
      <c r="H1719" s="3">
        <v>-3.0587522143776E-2</v>
      </c>
      <c r="I1719" s="3">
        <v>2.2460165588949001E-2</v>
      </c>
      <c r="J1719" s="3">
        <v>1.1854763602618E-2</v>
      </c>
      <c r="K1719" s="3">
        <v>9.2597616875160008E-3</v>
      </c>
    </row>
    <row r="1720" spans="3:11" ht="15.95" customHeight="1" x14ac:dyDescent="0.25">
      <c r="C1720" s="3">
        <v>-1.5958167963680001E-3</v>
      </c>
      <c r="D1720" s="3">
        <v>-5.2295461339770003E-3</v>
      </c>
      <c r="E1720" s="3">
        <v>-1.9848033953485E-2</v>
      </c>
      <c r="F1720" s="3">
        <v>-1.7060334533476999E-2</v>
      </c>
      <c r="G1720" s="3">
        <v>1.0129544064684E-2</v>
      </c>
      <c r="H1720" s="3">
        <v>-1.8369870577125001E-2</v>
      </c>
      <c r="I1720" s="3">
        <v>3.2576031039929003E-2</v>
      </c>
      <c r="J1720" s="3">
        <v>2.5341016122985002E-2</v>
      </c>
      <c r="K1720" s="3">
        <v>-9.6735026214030007E-3</v>
      </c>
    </row>
    <row r="1721" spans="3:11" ht="15.95" customHeight="1" x14ac:dyDescent="0.25">
      <c r="C1721" s="3">
        <v>4.2631370199199999E-3</v>
      </c>
      <c r="D1721" s="3">
        <v>1.782978706272E-3</v>
      </c>
      <c r="E1721" s="3">
        <v>-1.0893804613974999E-2</v>
      </c>
      <c r="F1721" s="3">
        <v>-1.9739531344630998E-2</v>
      </c>
      <c r="G1721" s="3">
        <v>1.6293542896330001E-3</v>
      </c>
      <c r="H1721" s="3">
        <v>-2.3024198201928001E-2</v>
      </c>
      <c r="I1721" s="3">
        <v>2.8442831198413999E-2</v>
      </c>
      <c r="J1721" s="3">
        <v>1.2753678180408E-2</v>
      </c>
      <c r="K1721" s="3">
        <v>-1.0462874066012999E-2</v>
      </c>
    </row>
    <row r="1722" spans="3:11" ht="15.95" customHeight="1" x14ac:dyDescent="0.25">
      <c r="C1722" s="3">
        <v>8.411808694872E-3</v>
      </c>
      <c r="D1722" s="3">
        <v>8.171627789627E-3</v>
      </c>
      <c r="E1722" s="3">
        <v>7.113077162625E-3</v>
      </c>
      <c r="F1722" s="3">
        <v>-1.3103539564556E-2</v>
      </c>
      <c r="G1722" s="3">
        <v>1.0204910764347E-2</v>
      </c>
      <c r="H1722" s="3">
        <v>-1.5832379350983999E-2</v>
      </c>
      <c r="I1722" s="3">
        <v>1.5472843417200999E-2</v>
      </c>
      <c r="J1722" s="3">
        <v>7.7254439611110001E-3</v>
      </c>
      <c r="K1722" s="3">
        <v>-7.9430900000320003E-3</v>
      </c>
    </row>
    <row r="1723" spans="3:11" ht="15.95" customHeight="1" x14ac:dyDescent="0.25">
      <c r="C1723" s="3">
        <v>9.6709910960199996E-3</v>
      </c>
      <c r="D1723" s="3">
        <v>1.0325511900981001E-2</v>
      </c>
      <c r="E1723" s="3">
        <v>3.0249635094680002E-3</v>
      </c>
      <c r="F1723" s="3">
        <v>-7.2836530280390001E-3</v>
      </c>
      <c r="G1723" s="3">
        <v>3.5627884716610001E-3</v>
      </c>
      <c r="H1723" s="3">
        <v>-6.7499215921449996E-3</v>
      </c>
      <c r="I1723" s="3">
        <v>1.5019149045965E-2</v>
      </c>
      <c r="J1723" s="3">
        <v>1.9092714842088999E-2</v>
      </c>
      <c r="K1723" s="3">
        <v>-7.1042838979490002E-3</v>
      </c>
    </row>
    <row r="1724" spans="3:11" ht="15.95" customHeight="1" x14ac:dyDescent="0.25">
      <c r="C1724" s="3">
        <v>8.7436071456270005E-3</v>
      </c>
      <c r="D1724" s="3">
        <v>3.1389586293850001E-3</v>
      </c>
      <c r="E1724" s="3">
        <v>1.9276492501631E-2</v>
      </c>
      <c r="F1724" s="3">
        <v>-6.7033065423390001E-3</v>
      </c>
      <c r="G1724" s="3">
        <v>1.1544548180838001E-2</v>
      </c>
      <c r="H1724" s="3">
        <v>-8.2223531750289999E-3</v>
      </c>
      <c r="I1724" s="3">
        <v>9.6963784915310002E-3</v>
      </c>
      <c r="J1724" s="3">
        <v>2.4229689654216E-2</v>
      </c>
      <c r="K1724" s="3">
        <v>-1.7030376229128001E-2</v>
      </c>
    </row>
    <row r="1725" spans="3:11" ht="15.95" customHeight="1" x14ac:dyDescent="0.25">
      <c r="C1725" s="3">
        <v>5.3806560399839998E-3</v>
      </c>
      <c r="D1725" s="3">
        <v>-1.3702795104970999E-2</v>
      </c>
      <c r="E1725" s="3">
        <v>1.9525961546585001E-2</v>
      </c>
      <c r="F1725" s="3">
        <v>3.2448007288399998E-4</v>
      </c>
      <c r="G1725" s="3">
        <v>2.4585831322499998E-4</v>
      </c>
      <c r="H1725" s="3">
        <v>1.922022823408E-3</v>
      </c>
      <c r="I1725" s="3">
        <v>5.7695277489599999E-3</v>
      </c>
      <c r="J1725" s="3">
        <v>2.4937776879310002E-2</v>
      </c>
      <c r="K1725" s="3">
        <v>-1.7850547808132999E-2</v>
      </c>
    </row>
    <row r="1726" spans="3:11" ht="15.95" customHeight="1" x14ac:dyDescent="0.25">
      <c r="C1726" s="3">
        <v>7.6925264549549998E-3</v>
      </c>
      <c r="D1726" s="3">
        <v>-1.426074130342E-2</v>
      </c>
      <c r="E1726" s="3">
        <v>1.9052595880873002E-2</v>
      </c>
      <c r="F1726" s="3">
        <v>-4.4573345864650001E-3</v>
      </c>
      <c r="G1726" s="3">
        <v>-2.1524002482789998E-3</v>
      </c>
      <c r="H1726" s="3">
        <v>-7.9272349765350004E-3</v>
      </c>
      <c r="I1726" s="3">
        <v>3.0361005617829998E-3</v>
      </c>
      <c r="J1726" s="3">
        <v>2.4951188961859001E-2</v>
      </c>
      <c r="K1726" s="3">
        <v>-2.2140433384788001E-2</v>
      </c>
    </row>
    <row r="1727" spans="3:11" ht="15.95" customHeight="1" x14ac:dyDescent="0.25">
      <c r="C1727" s="3">
        <v>7.5885135640130002E-3</v>
      </c>
      <c r="D1727" s="3">
        <v>-7.4392135822719998E-3</v>
      </c>
      <c r="E1727" s="3">
        <v>8.3277425713590009E-3</v>
      </c>
      <c r="F1727" s="3">
        <v>3.9053011318549999E-3</v>
      </c>
      <c r="G1727" s="3">
        <v>-1.1100693172246E-2</v>
      </c>
      <c r="H1727" s="3">
        <v>-1.7717779193612001E-2</v>
      </c>
      <c r="I1727" s="3">
        <v>5.994345603387E-3</v>
      </c>
      <c r="J1727" s="3">
        <v>1.9127332376177E-2</v>
      </c>
      <c r="K1727" s="3">
        <v>-3.1024151409413999E-2</v>
      </c>
    </row>
    <row r="1728" spans="3:11" ht="15.95" customHeight="1" x14ac:dyDescent="0.25">
      <c r="C1728" s="3">
        <v>-4.6941996828250001E-3</v>
      </c>
      <c r="D1728" s="3">
        <v>6.176579167504E-3</v>
      </c>
      <c r="E1728" s="3">
        <v>3.8709077116789998E-3</v>
      </c>
      <c r="F1728" s="3">
        <v>6.8259773372260002E-3</v>
      </c>
      <c r="G1728" s="3">
        <v>-1.0394565665824E-2</v>
      </c>
      <c r="H1728" s="3">
        <v>-2.5395134430694001E-2</v>
      </c>
      <c r="I1728" s="3">
        <v>-1.616418606152E-3</v>
      </c>
      <c r="J1728" s="3">
        <v>2.5139159825217999E-2</v>
      </c>
      <c r="K1728" s="3">
        <v>-3.7324186827739997E-2</v>
      </c>
    </row>
    <row r="1729" spans="3:11" ht="15.95" customHeight="1" x14ac:dyDescent="0.25">
      <c r="C1729" s="3">
        <v>-6.2573943130819999E-3</v>
      </c>
      <c r="D1729" s="3">
        <v>-3.0681108817299998E-4</v>
      </c>
      <c r="E1729" s="3">
        <v>3.3508215975410001E-3</v>
      </c>
      <c r="F1729" s="3">
        <v>9.7149210992700003E-4</v>
      </c>
      <c r="G1729" s="3">
        <v>5.5253312942450004E-3</v>
      </c>
      <c r="H1729" s="3">
        <v>-2.725442419337E-2</v>
      </c>
      <c r="I1729" s="3">
        <v>-9.9952439633039999E-3</v>
      </c>
      <c r="J1729" s="3">
        <v>1.7778355050098001E-2</v>
      </c>
      <c r="K1729" s="3">
        <v>-3.4955698174790002E-2</v>
      </c>
    </row>
    <row r="1730" spans="3:11" ht="15.95" customHeight="1" x14ac:dyDescent="0.25">
      <c r="C1730" s="3">
        <v>-5.0433427591999998E-5</v>
      </c>
      <c r="D1730" s="3">
        <v>4.1335707191460002E-3</v>
      </c>
      <c r="E1730" s="3">
        <v>-8.2155195083359993E-3</v>
      </c>
      <c r="F1730" s="3">
        <v>-7.2667334387170003E-3</v>
      </c>
      <c r="G1730" s="3">
        <v>-2.8117472676269998E-3</v>
      </c>
      <c r="H1730" s="3">
        <v>-2.4954579521929001E-2</v>
      </c>
      <c r="I1730" s="3">
        <v>-2.2253861955982002E-2</v>
      </c>
      <c r="J1730" s="3">
        <v>3.7149826469973002E-2</v>
      </c>
      <c r="K1730" s="3">
        <v>-1.8506936233955999E-2</v>
      </c>
    </row>
    <row r="1731" spans="3:11" ht="15.95" customHeight="1" x14ac:dyDescent="0.25">
      <c r="C1731" s="3">
        <v>9.4391567061240002E-3</v>
      </c>
      <c r="D1731" s="3">
        <v>-5.711568032713E-3</v>
      </c>
      <c r="E1731" s="3">
        <v>-8.1868477450290009E-3</v>
      </c>
      <c r="F1731" s="3">
        <v>-1.0023554142921E-2</v>
      </c>
      <c r="G1731" s="3">
        <v>-1.5009459526621E-2</v>
      </c>
      <c r="H1731" s="3">
        <v>-1.9659494648361E-2</v>
      </c>
      <c r="I1731" s="3">
        <v>-1.8100555052794998E-2</v>
      </c>
      <c r="J1731" s="3">
        <v>2.1900787863293001E-2</v>
      </c>
      <c r="K1731" s="3">
        <v>-1.5728188163095999E-2</v>
      </c>
    </row>
    <row r="1732" spans="3:11" ht="15.95" customHeight="1" x14ac:dyDescent="0.25">
      <c r="C1732" s="3">
        <v>6.9835932185700004E-3</v>
      </c>
      <c r="D1732" s="3">
        <v>4.755259312841E-3</v>
      </c>
      <c r="E1732" s="3">
        <v>-7.612700745649E-3</v>
      </c>
      <c r="F1732" s="3">
        <v>-6.1820221242749997E-3</v>
      </c>
      <c r="G1732" s="3">
        <v>-1.0650004936228001E-2</v>
      </c>
      <c r="H1732" s="3">
        <v>-3.7149859273670001E-3</v>
      </c>
      <c r="I1732" s="3">
        <v>-1.6578787457326001E-2</v>
      </c>
      <c r="J1732" s="3">
        <v>2.4399378429836999E-2</v>
      </c>
      <c r="K1732" s="3">
        <v>-7.7604899998559998E-3</v>
      </c>
    </row>
    <row r="1733" spans="3:11" ht="15.95" customHeight="1" x14ac:dyDescent="0.25">
      <c r="C1733" s="3">
        <v>8.9860773710719998E-3</v>
      </c>
      <c r="D1733" s="3">
        <v>1.3705868597062E-2</v>
      </c>
      <c r="E1733" s="3">
        <v>-9.3144002002900001E-4</v>
      </c>
      <c r="F1733" s="3">
        <v>-7.4469048133630001E-3</v>
      </c>
      <c r="G1733" s="3">
        <v>-4.4855736295559999E-3</v>
      </c>
      <c r="H1733" s="3">
        <v>-1.5687236305799999E-4</v>
      </c>
      <c r="I1733" s="3">
        <v>-1.2783437361024001E-2</v>
      </c>
      <c r="J1733" s="3">
        <v>3.4289833077177E-2</v>
      </c>
      <c r="K1733" s="3">
        <v>-2.0469742123539999E-3</v>
      </c>
    </row>
    <row r="1734" spans="3:11" ht="15.95" customHeight="1" x14ac:dyDescent="0.25">
      <c r="C1734" s="3">
        <v>1.084565532092E-3</v>
      </c>
      <c r="D1734" s="3">
        <v>1.4439103888941001E-2</v>
      </c>
      <c r="E1734" s="3">
        <v>-1.8095749198524001E-2</v>
      </c>
      <c r="F1734" s="3">
        <v>-1.313079092931E-2</v>
      </c>
      <c r="G1734" s="3">
        <v>-5.7407683935439997E-3</v>
      </c>
      <c r="H1734" s="3">
        <v>1.4339675370865E-2</v>
      </c>
      <c r="I1734" s="3">
        <v>-1.8538382192875E-2</v>
      </c>
      <c r="J1734" s="3">
        <v>3.0012642249811001E-2</v>
      </c>
      <c r="K1734" s="3">
        <v>-4.2498727276377997E-2</v>
      </c>
    </row>
    <row r="1735" spans="3:11" ht="15.95" customHeight="1" x14ac:dyDescent="0.25">
      <c r="C1735" s="3">
        <v>7.9753677760489999E-3</v>
      </c>
      <c r="D1735" s="3">
        <v>1.2701775438388E-2</v>
      </c>
      <c r="E1735" s="3">
        <v>4.8423069047900001E-3</v>
      </c>
      <c r="F1735" s="3">
        <v>-8.7911656501269992E-3</v>
      </c>
      <c r="G1735" s="3">
        <v>-2.80063310258E-4</v>
      </c>
      <c r="H1735" s="3">
        <v>1.3203757612893999E-2</v>
      </c>
      <c r="I1735" s="3">
        <v>-2.9034918549839001E-2</v>
      </c>
      <c r="J1735" s="3">
        <v>3.0875686919873E-2</v>
      </c>
      <c r="K1735" s="3">
        <v>-1.1488329828509E-2</v>
      </c>
    </row>
    <row r="1736" spans="3:11" ht="15.95" customHeight="1" x14ac:dyDescent="0.25">
      <c r="C1736" s="3">
        <v>6.6436379103699996E-4</v>
      </c>
      <c r="D1736" s="3">
        <v>-2.4204468675610002E-3</v>
      </c>
      <c r="E1736" s="3">
        <v>-1.2862738607953001E-2</v>
      </c>
      <c r="F1736" s="3">
        <v>-9.1916289660599997E-3</v>
      </c>
      <c r="G1736" s="3">
        <v>-1.1329423818018E-2</v>
      </c>
      <c r="H1736" s="3">
        <v>2.1522105159022E-2</v>
      </c>
      <c r="I1736" s="3">
        <v>-1.6172337863936001E-2</v>
      </c>
      <c r="J1736" s="3">
        <v>3.5162060037242003E-2</v>
      </c>
      <c r="K1736" s="3">
        <v>-2.2298900419701E-2</v>
      </c>
    </row>
    <row r="1737" spans="3:11" ht="15.95" customHeight="1" x14ac:dyDescent="0.25">
      <c r="C1737" s="3">
        <v>-9.1459068172220007E-3</v>
      </c>
      <c r="D1737" s="3">
        <v>9.0424199345010003E-3</v>
      </c>
      <c r="E1737" s="3">
        <v>-2.044400587046E-3</v>
      </c>
      <c r="F1737" s="3">
        <v>-1.6171445790483002E-2</v>
      </c>
      <c r="G1737" s="3">
        <v>-1.0957884099829E-2</v>
      </c>
      <c r="H1737" s="3">
        <v>1.3569414798955E-2</v>
      </c>
      <c r="I1737" s="3">
        <v>-2.8892733856873999E-2</v>
      </c>
      <c r="J1737" s="3">
        <v>2.4288117821101001E-2</v>
      </c>
      <c r="K1737" s="3">
        <v>-2.1536949952134999E-2</v>
      </c>
    </row>
    <row r="1738" spans="3:11" ht="15.95" customHeight="1" x14ac:dyDescent="0.25">
      <c r="C1738" s="3">
        <v>-6.3825426164589999E-3</v>
      </c>
      <c r="D1738" s="3">
        <v>1.3777103633543E-2</v>
      </c>
      <c r="E1738" s="3">
        <v>1.3693466551028001E-2</v>
      </c>
      <c r="F1738" s="3">
        <v>-1.1740399892061E-2</v>
      </c>
      <c r="G1738" s="3">
        <v>-1.3633827269849E-2</v>
      </c>
      <c r="H1738" s="3">
        <v>1.9328136582693001E-2</v>
      </c>
      <c r="I1738" s="3">
        <v>-3.1553367290925997E-2</v>
      </c>
      <c r="J1738" s="3">
        <v>2.1744593336506E-2</v>
      </c>
      <c r="K1738" s="3">
        <v>-2.7366034659089999E-2</v>
      </c>
    </row>
    <row r="1739" spans="3:11" ht="15.95" customHeight="1" x14ac:dyDescent="0.25">
      <c r="C1739" s="3">
        <v>-6.9137574955229998E-3</v>
      </c>
      <c r="D1739" s="3">
        <v>1.3077792782246E-2</v>
      </c>
      <c r="E1739" s="3">
        <v>1.6544377075044001E-2</v>
      </c>
      <c r="F1739" s="3">
        <v>-1.6817672625394998E-2</v>
      </c>
      <c r="G1739" s="3">
        <v>-2.0530714536102002E-2</v>
      </c>
      <c r="H1739" s="3">
        <v>1.7807696390257002E-2</v>
      </c>
      <c r="I1739" s="3">
        <v>-2.407017291072E-2</v>
      </c>
      <c r="J1739" s="3">
        <v>2.8754572200732E-2</v>
      </c>
      <c r="K1739" s="3">
        <v>-3.3082544710809E-2</v>
      </c>
    </row>
    <row r="1740" spans="3:11" ht="15.95" customHeight="1" x14ac:dyDescent="0.25">
      <c r="C1740" s="3">
        <v>-1.280782006742E-3</v>
      </c>
      <c r="D1740" s="3">
        <v>1.1997777210396E-2</v>
      </c>
      <c r="E1740" s="3">
        <v>1.368154686501E-2</v>
      </c>
      <c r="F1740" s="3">
        <v>-2.3149627211614999E-2</v>
      </c>
      <c r="G1740" s="3">
        <v>-2.2091169253897001E-2</v>
      </c>
      <c r="H1740" s="3">
        <v>2.8602483211425E-2</v>
      </c>
      <c r="I1740" s="3">
        <v>-2.645698173861E-2</v>
      </c>
      <c r="J1740" s="3">
        <v>2.5072428404535E-2</v>
      </c>
      <c r="K1740" s="3">
        <v>-2.3355551527018001E-2</v>
      </c>
    </row>
    <row r="1741" spans="3:11" ht="15.95" customHeight="1" x14ac:dyDescent="0.25">
      <c r="C1741" s="3">
        <v>-6.0259761860889998E-3</v>
      </c>
      <c r="D1741" s="3">
        <v>1.3988056125529001E-2</v>
      </c>
      <c r="E1741" s="3">
        <v>6.9341000296930001E-3</v>
      </c>
      <c r="F1741" s="3">
        <v>-2.0536253383001999E-2</v>
      </c>
      <c r="G1741" s="3">
        <v>-2.9340679623630999E-2</v>
      </c>
      <c r="H1741" s="3">
        <v>1.3793900943360001E-2</v>
      </c>
      <c r="I1741" s="3">
        <v>-2.0291585101457999E-2</v>
      </c>
      <c r="J1741" s="3">
        <v>2.8807851418813001E-2</v>
      </c>
      <c r="K1741" s="3">
        <v>-2.2776474974953002E-2</v>
      </c>
    </row>
    <row r="1742" spans="3:11" ht="15.95" customHeight="1" x14ac:dyDescent="0.25">
      <c r="C1742" s="3">
        <v>-1.3578205350000001E-4</v>
      </c>
      <c r="D1742" s="3">
        <v>1.2764868501839E-2</v>
      </c>
      <c r="E1742" s="3">
        <v>-1.6878870242270001E-3</v>
      </c>
      <c r="F1742" s="3">
        <v>-1.5351466970868E-2</v>
      </c>
      <c r="G1742" s="3">
        <v>-2.7009888638533999E-2</v>
      </c>
      <c r="H1742" s="3">
        <v>6.1307752695130002E-3</v>
      </c>
      <c r="I1742" s="3">
        <v>-2.5641554975054999E-2</v>
      </c>
      <c r="J1742" s="3">
        <v>2.2512574308227999E-2</v>
      </c>
      <c r="K1742" s="3">
        <v>-1.5943025842396E-2</v>
      </c>
    </row>
    <row r="1743" spans="3:11" ht="15.95" customHeight="1" x14ac:dyDescent="0.25">
      <c r="C1743" s="3">
        <v>-2.751142680043E-3</v>
      </c>
      <c r="D1743" s="3">
        <v>1.0771369371861E-2</v>
      </c>
      <c r="E1743" s="3">
        <v>9.5730950143119997E-3</v>
      </c>
      <c r="F1743" s="3">
        <v>-2.1301783771478001E-2</v>
      </c>
      <c r="G1743" s="3">
        <v>-2.3280759154532999E-2</v>
      </c>
      <c r="H1743" s="3">
        <v>2.0517028129913999E-2</v>
      </c>
      <c r="I1743" s="3">
        <v>-2.2501845932939E-2</v>
      </c>
      <c r="J1743" s="3">
        <v>2.3812867348757E-2</v>
      </c>
      <c r="K1743" s="3">
        <v>-7.3939515971759998E-3</v>
      </c>
    </row>
    <row r="1744" spans="3:11" ht="15.95" customHeight="1" x14ac:dyDescent="0.25">
      <c r="C1744" s="3">
        <v>-6.3677769873170002E-3</v>
      </c>
      <c r="D1744" s="3">
        <v>-1.695621887115E-3</v>
      </c>
      <c r="E1744" s="3">
        <v>3.158797781287E-3</v>
      </c>
      <c r="F1744" s="3">
        <v>-2.1312737153819001E-2</v>
      </c>
      <c r="G1744" s="3">
        <v>-2.9856347779077998E-2</v>
      </c>
      <c r="H1744" s="3">
        <v>3.3266544289233001E-2</v>
      </c>
      <c r="I1744" s="3">
        <v>-1.7387192961153999E-2</v>
      </c>
      <c r="J1744" s="3">
        <v>2.0451371235584999E-2</v>
      </c>
      <c r="K1744" s="3">
        <v>-9.8379680568519996E-3</v>
      </c>
    </row>
    <row r="1745" spans="3:11" ht="15.95" customHeight="1" x14ac:dyDescent="0.25">
      <c r="C1745" s="3">
        <v>-9.6790358278360002E-3</v>
      </c>
      <c r="D1745" s="3">
        <v>1.0390681543319E-2</v>
      </c>
      <c r="E1745" s="3">
        <v>3.7137025576199998E-3</v>
      </c>
      <c r="F1745" s="3">
        <v>-2.2518537388432999E-2</v>
      </c>
      <c r="G1745" s="3">
        <v>-2.8228594917152999E-2</v>
      </c>
      <c r="H1745" s="3">
        <v>2.8602570196300001E-2</v>
      </c>
      <c r="I1745" s="3">
        <v>-2.8977565868025999E-2</v>
      </c>
      <c r="J1745" s="3">
        <v>1.0876552597717E-2</v>
      </c>
      <c r="K1745" s="3">
        <v>-1.1619612980871E-2</v>
      </c>
    </row>
    <row r="1746" spans="3:11" ht="15.95" customHeight="1" x14ac:dyDescent="0.25">
      <c r="C1746" s="3">
        <v>-3.9492784418479997E-3</v>
      </c>
      <c r="D1746" s="3">
        <v>7.596524735185E-3</v>
      </c>
      <c r="E1746" s="3">
        <v>-3.3828438449630001E-3</v>
      </c>
      <c r="F1746" s="3">
        <v>-2.3058104111858001E-2</v>
      </c>
      <c r="G1746" s="3">
        <v>-2.6510766632674002E-2</v>
      </c>
      <c r="H1746" s="3">
        <v>1.3990091992309999E-2</v>
      </c>
      <c r="I1746" s="3">
        <v>-2.0030349217986E-2</v>
      </c>
      <c r="J1746" s="3">
        <v>2.2848829706749998E-3</v>
      </c>
      <c r="K1746" s="3">
        <v>-1.6202916725387002E-2</v>
      </c>
    </row>
    <row r="1747" spans="3:11" ht="15.95" customHeight="1" x14ac:dyDescent="0.25">
      <c r="C1747" s="3">
        <v>-4.7189095506550002E-3</v>
      </c>
      <c r="D1747" s="3">
        <v>-2.0674954238870001E-3</v>
      </c>
      <c r="E1747" s="3">
        <v>7.5589294737430004E-3</v>
      </c>
      <c r="F1747" s="3">
        <v>-2.0832633191660999E-2</v>
      </c>
      <c r="G1747" s="3">
        <v>-2.2791325564759001E-2</v>
      </c>
      <c r="H1747" s="3">
        <v>2.9193315742852999E-2</v>
      </c>
      <c r="I1747" s="3">
        <v>-1.7530255943462001E-2</v>
      </c>
      <c r="J1747" s="3">
        <v>1.0827165261161001E-2</v>
      </c>
      <c r="K1747" s="3">
        <v>-1.9618818895951001E-2</v>
      </c>
    </row>
    <row r="1748" spans="3:11" ht="15.95" customHeight="1" x14ac:dyDescent="0.25">
      <c r="C1748" s="3">
        <v>8.1790617991999996E-5</v>
      </c>
      <c r="D1748" s="3">
        <v>-1.158082388606E-2</v>
      </c>
      <c r="E1748" s="3">
        <v>-6.3693951485360003E-3</v>
      </c>
      <c r="F1748" s="3">
        <v>-1.3825266958087E-2</v>
      </c>
      <c r="G1748" s="3">
        <v>-9.8289299579700003E-3</v>
      </c>
      <c r="H1748" s="3">
        <v>-2.1303041046989999E-3</v>
      </c>
      <c r="I1748" s="3">
        <v>-2.5373059157047999E-2</v>
      </c>
      <c r="J1748" s="3">
        <v>1.7859426000499001E-2</v>
      </c>
      <c r="K1748" s="3">
        <v>-8.7929335200460004E-3</v>
      </c>
    </row>
    <row r="1749" spans="3:11" ht="15.95" customHeight="1" x14ac:dyDescent="0.25">
      <c r="C1749" s="3">
        <v>7.9006755226039994E-3</v>
      </c>
      <c r="D1749" s="3">
        <v>-1.3593369545049999E-2</v>
      </c>
      <c r="E1749" s="3">
        <v>-4.6451273505439998E-3</v>
      </c>
      <c r="F1749" s="3">
        <v>-3.7316982518350002E-3</v>
      </c>
      <c r="G1749" s="3">
        <v>-1.9027368867767999E-2</v>
      </c>
      <c r="H1749" s="3">
        <v>-8.4666588942260007E-3</v>
      </c>
      <c r="I1749" s="3">
        <v>-2.5673857467531001E-2</v>
      </c>
      <c r="J1749" s="3">
        <v>3.2203228537522999E-2</v>
      </c>
      <c r="K1749" s="3">
        <v>-3.6893246869576998E-2</v>
      </c>
    </row>
    <row r="1750" spans="3:11" ht="15.95" customHeight="1" x14ac:dyDescent="0.25">
      <c r="C1750" s="3">
        <v>-4.4374767928719999E-3</v>
      </c>
      <c r="D1750" s="3">
        <v>-1.2645952963525E-2</v>
      </c>
      <c r="E1750" s="3">
        <v>-1.6872034255206999E-2</v>
      </c>
      <c r="F1750" s="3">
        <v>4.4434205958539998E-3</v>
      </c>
      <c r="G1750" s="3">
        <v>-2.4996088172416001E-2</v>
      </c>
      <c r="H1750" s="3">
        <v>-3.4189210456840001E-3</v>
      </c>
      <c r="I1750" s="3">
        <v>-1.6929305613532002E-2</v>
      </c>
      <c r="J1750" s="3">
        <v>2.1931180608748001E-2</v>
      </c>
      <c r="K1750" s="3">
        <v>-2.9507190002072001E-2</v>
      </c>
    </row>
    <row r="1751" spans="3:11" ht="15.95" customHeight="1" x14ac:dyDescent="0.25">
      <c r="C1751" s="3">
        <v>-2.39986211713E-4</v>
      </c>
      <c r="D1751" s="3">
        <v>-1.4976985956774E-2</v>
      </c>
      <c r="E1751" s="3">
        <v>5.9064589885240004E-3</v>
      </c>
      <c r="F1751" s="3">
        <v>8.1069230215199996E-3</v>
      </c>
      <c r="G1751" s="3">
        <v>-2.3100248892472999E-2</v>
      </c>
      <c r="H1751" s="3">
        <v>-4.7464968076250001E-3</v>
      </c>
      <c r="I1751" s="3">
        <v>-1.7040759971449E-2</v>
      </c>
      <c r="J1751" s="3">
        <v>1.7067560830123001E-2</v>
      </c>
      <c r="K1751" s="3">
        <v>-2.9995513150599999E-2</v>
      </c>
    </row>
    <row r="1752" spans="3:11" ht="15.95" customHeight="1" x14ac:dyDescent="0.25">
      <c r="C1752" s="3">
        <v>-5.2291060794220001E-3</v>
      </c>
      <c r="D1752" s="3">
        <v>-1.3797528518723999E-2</v>
      </c>
      <c r="E1752" s="3">
        <v>5.1814418880219999E-3</v>
      </c>
      <c r="F1752" s="3">
        <v>3.3001150715289999E-3</v>
      </c>
      <c r="G1752" s="3">
        <v>-1.2784593916406999E-2</v>
      </c>
      <c r="H1752" s="3">
        <v>-2.431278331147E-2</v>
      </c>
      <c r="I1752" s="3">
        <v>-1.4977552709561999E-2</v>
      </c>
      <c r="J1752" s="3">
        <v>1.414733993852E-2</v>
      </c>
      <c r="K1752" s="3">
        <v>-3.1096547605188998E-2</v>
      </c>
    </row>
    <row r="1753" spans="3:11" ht="15.95" customHeight="1" x14ac:dyDescent="0.25">
      <c r="C1753" s="3">
        <v>-8.3044613797420008E-3</v>
      </c>
      <c r="D1753" s="3">
        <v>-4.0184749810679996E-3</v>
      </c>
      <c r="E1753" s="3">
        <v>-3.2651892212270002E-3</v>
      </c>
      <c r="F1753" s="3">
        <v>8.1790264839410008E-3</v>
      </c>
      <c r="G1753" s="3">
        <v>5.1007758506929997E-3</v>
      </c>
      <c r="H1753" s="3">
        <v>-2.6504339908346001E-2</v>
      </c>
      <c r="I1753" s="3">
        <v>-1.4277419047130001E-2</v>
      </c>
      <c r="J1753" s="3">
        <v>2.2838471359737E-2</v>
      </c>
      <c r="K1753" s="3">
        <v>-9.8937847788400004E-3</v>
      </c>
    </row>
    <row r="1754" spans="3:11" ht="15.95" customHeight="1" x14ac:dyDescent="0.25">
      <c r="C1754" s="3">
        <v>-6.9515378931499997E-4</v>
      </c>
      <c r="D1754" s="3">
        <v>-5.4974737012329997E-3</v>
      </c>
      <c r="E1754" s="3">
        <v>-1.8573969484937999E-2</v>
      </c>
      <c r="F1754" s="3">
        <v>1.6627940544223001E-2</v>
      </c>
      <c r="G1754" s="3">
        <v>-9.2614876905699995E-4</v>
      </c>
      <c r="H1754" s="3">
        <v>-3.0516879525776999E-2</v>
      </c>
      <c r="I1754" s="3">
        <v>-2.2597619312749999E-2</v>
      </c>
      <c r="J1754" s="3">
        <v>3.4814073818833002E-2</v>
      </c>
      <c r="K1754" s="3">
        <v>-1.3905145422662E-2</v>
      </c>
    </row>
    <row r="1755" spans="3:11" ht="15.95" customHeight="1" x14ac:dyDescent="0.25">
      <c r="C1755" s="3">
        <v>9.6187892132219999E-3</v>
      </c>
      <c r="D1755" s="3">
        <v>-2.5553014604529998E-3</v>
      </c>
      <c r="E1755" s="3">
        <v>-1.6120568318536001E-2</v>
      </c>
      <c r="F1755" s="3">
        <v>1.2641055945049001E-2</v>
      </c>
      <c r="G1755" s="3">
        <v>-1.3691868306202001E-2</v>
      </c>
      <c r="H1755" s="3">
        <v>-3.2458002851488997E-2</v>
      </c>
      <c r="I1755" s="3">
        <v>-3.1275091510693E-2</v>
      </c>
      <c r="J1755" s="3">
        <v>1.9006275537176001E-2</v>
      </c>
      <c r="K1755" s="3">
        <v>-6.4652977926289998E-3</v>
      </c>
    </row>
    <row r="1756" spans="3:11" ht="15.95" customHeight="1" x14ac:dyDescent="0.25">
      <c r="C1756" s="3">
        <v>6.0889942074179998E-3</v>
      </c>
      <c r="D1756" s="3">
        <v>-6.6761999584040001E-3</v>
      </c>
      <c r="E1756" s="3">
        <v>-1.9247382714432999E-2</v>
      </c>
      <c r="F1756" s="3">
        <v>-3.3580377077380001E-3</v>
      </c>
      <c r="G1756" s="3">
        <v>-1.2560660622566E-2</v>
      </c>
      <c r="H1756" s="3">
        <v>-1.4934252167515E-2</v>
      </c>
      <c r="I1756" s="3">
        <v>-3.9390061048282E-2</v>
      </c>
      <c r="J1756" s="3">
        <v>2.6312488738195E-2</v>
      </c>
      <c r="K1756" s="3">
        <v>1.9036083051409999E-3</v>
      </c>
    </row>
    <row r="1757" spans="3:11" ht="15.95" customHeight="1" x14ac:dyDescent="0.25">
      <c r="C1757" s="3">
        <v>9.4388150540749994E-3</v>
      </c>
      <c r="D1757" s="3">
        <v>5.0634582198349999E-3</v>
      </c>
      <c r="E1757" s="3">
        <v>-1.7901665729278999E-2</v>
      </c>
      <c r="F1757" s="3">
        <v>1.1913847223074999E-2</v>
      </c>
      <c r="G1757" s="3">
        <v>-2.6791723521808999E-2</v>
      </c>
      <c r="H1757" s="3">
        <v>-3.4064429454158003E-2</v>
      </c>
      <c r="I1757" s="3">
        <v>-2.8856540158749E-2</v>
      </c>
      <c r="J1757" s="3">
        <v>2.6847879109298999E-2</v>
      </c>
      <c r="K1757" s="3">
        <v>-6.2064371995360001E-3</v>
      </c>
    </row>
    <row r="1758" spans="3:11" ht="15.95" customHeight="1" x14ac:dyDescent="0.25">
      <c r="C1758" s="3">
        <v>5.6020995587809999E-3</v>
      </c>
      <c r="D1758" s="3">
        <v>1.0671374104736E-2</v>
      </c>
      <c r="E1758" s="3">
        <v>-9.4411590669170008E-3</v>
      </c>
      <c r="F1758" s="3">
        <v>1.06965931279E-2</v>
      </c>
      <c r="G1758" s="3">
        <v>-2.7185119684377E-2</v>
      </c>
      <c r="H1758" s="3">
        <v>-2.7370036275807998E-2</v>
      </c>
      <c r="I1758" s="3">
        <v>-2.9536720493879998E-2</v>
      </c>
      <c r="J1758" s="3">
        <v>2.8713549955768001E-2</v>
      </c>
      <c r="K1758" s="3">
        <v>-1.5338809473929E-2</v>
      </c>
    </row>
    <row r="1759" spans="3:11" ht="15.95" customHeight="1" x14ac:dyDescent="0.25">
      <c r="C1759" s="3">
        <v>-2.5748924164499998E-4</v>
      </c>
      <c r="D1759" s="3">
        <v>1.3971879362083999E-2</v>
      </c>
      <c r="E1759" s="3">
        <v>-2.147690902985E-3</v>
      </c>
      <c r="F1759" s="3">
        <v>1.755747997791E-2</v>
      </c>
      <c r="G1759" s="3">
        <v>-2.6231195153009E-2</v>
      </c>
      <c r="H1759" s="3">
        <v>-3.1611567636895002E-2</v>
      </c>
      <c r="I1759" s="3">
        <v>-2.7761798320620999E-2</v>
      </c>
      <c r="J1759" s="3">
        <v>4.2933078345735003E-2</v>
      </c>
      <c r="K1759" s="3">
        <v>-3.5688662013512E-2</v>
      </c>
    </row>
    <row r="1760" spans="3:11" ht="15.95" customHeight="1" x14ac:dyDescent="0.25">
      <c r="C1760" s="3">
        <v>-2.227678661111E-3</v>
      </c>
      <c r="D1760" s="3">
        <v>1.3862988492237001E-2</v>
      </c>
      <c r="E1760" s="3">
        <v>8.5911008175299994E-3</v>
      </c>
      <c r="F1760" s="3">
        <v>1.0476944950465E-2</v>
      </c>
      <c r="G1760" s="3">
        <v>-2.0780719014778001E-2</v>
      </c>
      <c r="H1760" s="3">
        <v>-3.3351489332568998E-2</v>
      </c>
      <c r="I1760" s="3">
        <v>-2.8356026083345E-2</v>
      </c>
      <c r="J1760" s="3">
        <v>3.7721298161501E-2</v>
      </c>
      <c r="K1760" s="3">
        <v>-4.7344983905885998E-2</v>
      </c>
    </row>
    <row r="1761" spans="3:11" ht="15.95" customHeight="1" x14ac:dyDescent="0.25">
      <c r="C1761" s="3">
        <v>2.5682369369229999E-3</v>
      </c>
      <c r="D1761" s="3">
        <v>1.4362485514039999E-2</v>
      </c>
      <c r="E1761" s="3">
        <v>-1.2811952608913E-2</v>
      </c>
      <c r="F1761" s="3">
        <v>8.7282330323069993E-3</v>
      </c>
      <c r="G1761" s="3">
        <v>-2.8926039293694E-2</v>
      </c>
      <c r="H1761" s="3">
        <v>-3.2815253241157999E-2</v>
      </c>
      <c r="I1761" s="3">
        <v>-2.7786360773747E-2</v>
      </c>
      <c r="J1761" s="3">
        <v>4.0387048333933001E-2</v>
      </c>
      <c r="K1761" s="3">
        <v>-4.2417160994070002E-2</v>
      </c>
    </row>
    <row r="1762" spans="3:11" ht="15.95" customHeight="1" x14ac:dyDescent="0.25">
      <c r="C1762" s="3">
        <v>-3.344152576881E-3</v>
      </c>
      <c r="D1762" s="3">
        <v>1.8334334578150001E-3</v>
      </c>
      <c r="E1762" s="3">
        <v>-2.591017043523E-3</v>
      </c>
      <c r="F1762" s="3">
        <v>1.4666246125517E-2</v>
      </c>
      <c r="G1762" s="3">
        <v>-2.1080777688632001E-2</v>
      </c>
      <c r="H1762" s="3">
        <v>-3.4057572655875001E-2</v>
      </c>
      <c r="I1762" s="3">
        <v>-2.9243529345013002E-2</v>
      </c>
      <c r="J1762" s="3">
        <v>4.0933656787663003E-2</v>
      </c>
      <c r="K1762" s="3">
        <v>-4.6278254813296997E-2</v>
      </c>
    </row>
    <row r="1763" spans="3:11" ht="15.95" customHeight="1" x14ac:dyDescent="0.25">
      <c r="C1763" s="3">
        <v>-6.410656025036E-3</v>
      </c>
      <c r="D1763" s="3">
        <v>-6.2956070459259999E-3</v>
      </c>
      <c r="E1763" s="3">
        <v>-2.3476888028659999E-3</v>
      </c>
      <c r="F1763" s="3">
        <v>7.8870898731410004E-3</v>
      </c>
      <c r="G1763" s="3">
        <v>-2.772865124546E-2</v>
      </c>
      <c r="H1763" s="3">
        <v>-3.2801810163336997E-2</v>
      </c>
      <c r="I1763" s="3">
        <v>-2.9502478574701001E-2</v>
      </c>
      <c r="J1763" s="3">
        <v>3.3269636051502002E-2</v>
      </c>
      <c r="K1763" s="3">
        <v>-2.8435082908984999E-2</v>
      </c>
    </row>
    <row r="1764" spans="3:11" ht="15.95" customHeight="1" x14ac:dyDescent="0.25">
      <c r="C1764" s="3">
        <v>-3.6533954688439999E-3</v>
      </c>
      <c r="D1764" s="3">
        <v>-9.3449233939399997E-4</v>
      </c>
      <c r="E1764" s="3">
        <v>-1.0400027496057E-2</v>
      </c>
      <c r="F1764" s="3">
        <v>1.43089300258E-2</v>
      </c>
      <c r="G1764" s="3">
        <v>-1.4870051207678E-2</v>
      </c>
      <c r="H1764" s="3">
        <v>-2.6447401895755E-2</v>
      </c>
      <c r="I1764" s="3">
        <v>-3.2358789607518999E-2</v>
      </c>
      <c r="J1764" s="3">
        <v>3.6644679954346997E-2</v>
      </c>
      <c r="K1764" s="3">
        <v>-3.5000230049059E-2</v>
      </c>
    </row>
    <row r="1765" spans="3:11" ht="15.95" customHeight="1" x14ac:dyDescent="0.25">
      <c r="C1765" s="3">
        <v>-7.2185570713300003E-4</v>
      </c>
      <c r="D1765" s="3">
        <v>-2.830510474887E-3</v>
      </c>
      <c r="E1765" s="3">
        <v>-1.0540023444090001E-3</v>
      </c>
      <c r="F1765" s="3">
        <v>5.8205012509560004E-3</v>
      </c>
      <c r="G1765" s="3">
        <v>-2.6124120895593E-2</v>
      </c>
      <c r="H1765" s="3">
        <v>-1.6923421095849999E-2</v>
      </c>
      <c r="I1765" s="3">
        <v>-2.3237483761203E-2</v>
      </c>
      <c r="J1765" s="3">
        <v>2.8125223747444E-2</v>
      </c>
      <c r="K1765" s="3">
        <v>-3.9609564675587003E-2</v>
      </c>
    </row>
    <row r="1766" spans="3:11" ht="15.95" customHeight="1" x14ac:dyDescent="0.25">
      <c r="C1766" s="3">
        <v>-2.9298234834619998E-3</v>
      </c>
      <c r="D1766" s="3">
        <v>-6.2557048458579999E-3</v>
      </c>
      <c r="E1766" s="3">
        <v>-1.337984690101E-3</v>
      </c>
      <c r="F1766" s="3">
        <v>5.4917117073370004E-3</v>
      </c>
      <c r="G1766" s="3">
        <v>-2.4377271257268001E-2</v>
      </c>
      <c r="H1766" s="3">
        <v>-9.5058578391550002E-3</v>
      </c>
      <c r="I1766" s="3">
        <v>-1.7878062516866002E-2</v>
      </c>
      <c r="J1766" s="3">
        <v>1.2567270585481001E-2</v>
      </c>
      <c r="K1766" s="3">
        <v>-3.7227265842984997E-2</v>
      </c>
    </row>
    <row r="1767" spans="3:11" ht="15.95" customHeight="1" x14ac:dyDescent="0.25">
      <c r="C1767" s="3">
        <v>-4.5174826292879999E-3</v>
      </c>
      <c r="D1767" s="3">
        <v>-3.5732230062070001E-3</v>
      </c>
      <c r="E1767" s="3">
        <v>-2.8887243743550002E-3</v>
      </c>
      <c r="F1767" s="3">
        <v>2.0603750538890002E-3</v>
      </c>
      <c r="G1767" s="3">
        <v>-2.4154611705299998E-2</v>
      </c>
      <c r="H1767" s="3">
        <v>-6.7527363511459999E-3</v>
      </c>
      <c r="I1767" s="3">
        <v>-6.4309398856789999E-3</v>
      </c>
      <c r="J1767" s="3">
        <v>9.9431990579249997E-3</v>
      </c>
      <c r="K1767" s="3">
        <v>-2.0989736072170001E-2</v>
      </c>
    </row>
    <row r="1768" spans="3:11" ht="15.95" customHeight="1" x14ac:dyDescent="0.25">
      <c r="C1768" s="3">
        <v>-4.9876930476320004E-3</v>
      </c>
      <c r="D1768" s="3">
        <v>-2.5354673001540002E-3</v>
      </c>
      <c r="E1768" s="3">
        <v>1.0978519856916001E-2</v>
      </c>
      <c r="F1768" s="3">
        <v>4.699640656132E-3</v>
      </c>
      <c r="G1768" s="3">
        <v>-2.2157545074918E-2</v>
      </c>
      <c r="H1768" s="3">
        <v>-6.0428794496119997E-3</v>
      </c>
      <c r="I1768" s="3">
        <v>-8.3636293465959993E-3</v>
      </c>
      <c r="J1768" s="3">
        <v>-3.6206462433360002E-3</v>
      </c>
      <c r="K1768" s="3">
        <v>-3.1716453394737998E-2</v>
      </c>
    </row>
    <row r="1769" spans="3:11" ht="15.95" customHeight="1" x14ac:dyDescent="0.25">
      <c r="C1769" s="3">
        <v>-7.2840173057480001E-3</v>
      </c>
      <c r="D1769" s="3">
        <v>-2.2283779615809999E-3</v>
      </c>
      <c r="E1769" s="3">
        <v>9.945632687234E-3</v>
      </c>
      <c r="F1769" s="3">
        <v>5.9415899501670004E-3</v>
      </c>
      <c r="G1769" s="3">
        <v>-1.0037606395062E-2</v>
      </c>
      <c r="H1769" s="3">
        <v>-6.955635066731E-3</v>
      </c>
      <c r="I1769" s="3">
        <v>-1.2052154473826999E-2</v>
      </c>
      <c r="J1769" s="3">
        <v>-4.6197592221290003E-3</v>
      </c>
      <c r="K1769" s="3">
        <v>-2.0432156736452999E-2</v>
      </c>
    </row>
    <row r="1770" spans="3:11" ht="15.95" customHeight="1" x14ac:dyDescent="0.25">
      <c r="C1770" s="3">
        <v>-8.1650548522689999E-3</v>
      </c>
      <c r="D1770" s="3">
        <v>1.1789806367603999E-2</v>
      </c>
      <c r="E1770" s="3">
        <v>1.8043910084197E-2</v>
      </c>
      <c r="F1770" s="3">
        <v>-1.0086729661060001E-3</v>
      </c>
      <c r="G1770" s="3">
        <v>9.1957309562099997E-4</v>
      </c>
      <c r="H1770" s="3">
        <v>-2.0793454472569999E-3</v>
      </c>
      <c r="I1770" s="3">
        <v>-1.9739492265476999E-2</v>
      </c>
      <c r="J1770" s="3">
        <v>-1.3011468518454E-2</v>
      </c>
      <c r="K1770" s="3">
        <v>-3.7338930028117001E-2</v>
      </c>
    </row>
    <row r="1771" spans="3:11" ht="15.95" customHeight="1" x14ac:dyDescent="0.25">
      <c r="C1771" s="3">
        <v>5.3671770202269996E-3</v>
      </c>
      <c r="D1771" s="3">
        <v>1.2413094276558E-2</v>
      </c>
      <c r="E1771" s="3">
        <v>1.7093374076972E-2</v>
      </c>
      <c r="F1771" s="3">
        <v>-1.5598684574395E-2</v>
      </c>
      <c r="G1771" s="3">
        <v>1.3500998501458999E-2</v>
      </c>
      <c r="H1771" s="3">
        <v>-8.8959437704429992E-3</v>
      </c>
      <c r="I1771" s="3">
        <v>-1.8393255328559999E-2</v>
      </c>
      <c r="J1771" s="3">
        <v>-1.0196124263752E-2</v>
      </c>
      <c r="K1771" s="3">
        <v>-2.5227587986295999E-2</v>
      </c>
    </row>
    <row r="1772" spans="3:11" ht="15.95" customHeight="1" x14ac:dyDescent="0.25">
      <c r="C1772" s="3">
        <v>5.0287948055549999E-3</v>
      </c>
      <c r="D1772" s="3">
        <v>6.2370870612490003E-3</v>
      </c>
      <c r="E1772" s="3">
        <v>4.6022817251369997E-3</v>
      </c>
      <c r="F1772" s="3">
        <v>-2.1261010070512999E-2</v>
      </c>
      <c r="G1772" s="3">
        <v>2.8669893272501999E-2</v>
      </c>
      <c r="H1772" s="3">
        <v>-2.5468786604146001E-2</v>
      </c>
      <c r="I1772" s="3">
        <v>-2.2007698907089999E-2</v>
      </c>
      <c r="J1772" s="3">
        <v>-5.0885954752429999E-3</v>
      </c>
      <c r="K1772" s="3">
        <v>-3.5454009022254998E-2</v>
      </c>
    </row>
    <row r="1773" spans="3:11" ht="15.95" customHeight="1" x14ac:dyDescent="0.25">
      <c r="C1773" s="3">
        <v>8.9134664668479996E-3</v>
      </c>
      <c r="D1773" s="3">
        <v>-1.0608403863000001E-4</v>
      </c>
      <c r="E1773" s="3">
        <v>1.1911771403854E-2</v>
      </c>
      <c r="F1773" s="3">
        <v>-1.6827539440989001E-2</v>
      </c>
      <c r="G1773" s="3">
        <v>2.7498654780113999E-2</v>
      </c>
      <c r="H1773" s="3">
        <v>-2.0875976025747998E-2</v>
      </c>
      <c r="I1773" s="3">
        <v>-2.8547584688983E-2</v>
      </c>
      <c r="J1773" s="3">
        <v>-7.5914302098359998E-3</v>
      </c>
      <c r="K1773" s="3">
        <v>-2.0504242925991002E-2</v>
      </c>
    </row>
    <row r="1774" spans="3:11" ht="15.95" customHeight="1" x14ac:dyDescent="0.25">
      <c r="C1774" s="3">
        <v>2.9697280875420002E-3</v>
      </c>
      <c r="D1774" s="3">
        <v>4.8044996230290002E-3</v>
      </c>
      <c r="E1774" s="3">
        <v>1.3637058206246E-2</v>
      </c>
      <c r="F1774" s="3">
        <v>-1.941448292958E-2</v>
      </c>
      <c r="G1774" s="3">
        <v>2.8157695238371E-2</v>
      </c>
      <c r="H1774" s="3">
        <v>-1.6868534930434002E-2</v>
      </c>
      <c r="I1774" s="3">
        <v>-2.922935860933E-2</v>
      </c>
      <c r="J1774" s="3">
        <v>6.0902645842460003E-3</v>
      </c>
      <c r="K1774" s="3">
        <v>-1.8700511274846999E-2</v>
      </c>
    </row>
    <row r="1775" spans="3:11" ht="15.95" customHeight="1" x14ac:dyDescent="0.25">
      <c r="C1775" s="3">
        <v>-2.778504447794E-3</v>
      </c>
      <c r="D1775" s="3">
        <v>-5.7833273670910004E-3</v>
      </c>
      <c r="E1775" s="3">
        <v>4.983101194748E-3</v>
      </c>
      <c r="F1775" s="3">
        <v>6.955260755885E-3</v>
      </c>
      <c r="G1775" s="3">
        <v>2.4069589478469999E-2</v>
      </c>
      <c r="H1775" s="3">
        <v>-1.0058874225507001E-2</v>
      </c>
      <c r="I1775" s="3">
        <v>-2.9894504326803999E-2</v>
      </c>
      <c r="J1775" s="3">
        <v>-2.559917879254E-3</v>
      </c>
      <c r="K1775" s="3">
        <v>-4.0574796465226999E-2</v>
      </c>
    </row>
    <row r="1776" spans="3:11" ht="15.95" customHeight="1" x14ac:dyDescent="0.25">
      <c r="C1776" s="3">
        <v>4.8891694806549998E-3</v>
      </c>
      <c r="D1776" s="3">
        <v>-1.492845087915E-3</v>
      </c>
      <c r="E1776" s="3">
        <v>-9.4265114653370001E-3</v>
      </c>
      <c r="F1776" s="3">
        <v>1.7859147667906999E-2</v>
      </c>
      <c r="G1776" s="3">
        <v>2.4363470539733E-2</v>
      </c>
      <c r="H1776" s="3">
        <v>-2.9126507336058E-2</v>
      </c>
      <c r="I1776" s="3">
        <v>-3.1071826453619E-2</v>
      </c>
      <c r="J1776" s="3">
        <v>-1.547337073788E-3</v>
      </c>
      <c r="K1776" s="3">
        <v>-4.1745726873333999E-2</v>
      </c>
    </row>
    <row r="1777" spans="3:11" ht="15.95" customHeight="1" x14ac:dyDescent="0.25">
      <c r="C1777" s="3">
        <v>6.3468618518079997E-3</v>
      </c>
      <c r="D1777" s="3">
        <v>-1.0069945359158001E-2</v>
      </c>
      <c r="E1777" s="3">
        <v>-3.3539834665589998E-3</v>
      </c>
      <c r="F1777" s="3">
        <v>1.9358050654769001E-2</v>
      </c>
      <c r="G1777" s="3">
        <v>2.3499047391549999E-2</v>
      </c>
      <c r="H1777" s="3">
        <v>-3.4764720380490999E-2</v>
      </c>
      <c r="I1777" s="3">
        <v>-3.0517602796086001E-2</v>
      </c>
      <c r="J1777" s="3">
        <v>3.4248644286110001E-3</v>
      </c>
      <c r="K1777" s="3">
        <v>-4.9721139458871001E-2</v>
      </c>
    </row>
    <row r="1778" spans="3:11" ht="15.95" customHeight="1" x14ac:dyDescent="0.25">
      <c r="C1778" s="3">
        <v>2.0260791835670002E-3</v>
      </c>
      <c r="D1778" s="3">
        <v>-1.4908492827745E-2</v>
      </c>
      <c r="E1778" s="3">
        <v>-8.7573958400340001E-3</v>
      </c>
      <c r="F1778" s="3">
        <v>1.9797980121848999E-2</v>
      </c>
      <c r="G1778" s="3">
        <v>2.8627541673685E-2</v>
      </c>
      <c r="H1778" s="3">
        <v>-2.6099370822853001E-2</v>
      </c>
      <c r="I1778" s="3">
        <v>-3.0178501207246002E-2</v>
      </c>
      <c r="J1778" s="3">
        <v>9.1894228307909994E-3</v>
      </c>
      <c r="K1778" s="3">
        <v>-4.9414430800835997E-2</v>
      </c>
    </row>
    <row r="1779" spans="3:11" ht="15.95" customHeight="1" x14ac:dyDescent="0.25">
      <c r="C1779" s="3">
        <v>-3.4742806788889999E-3</v>
      </c>
      <c r="D1779" s="3">
        <v>-3.728248929035E-3</v>
      </c>
      <c r="E1779" s="3">
        <v>-2.926484318388E-3</v>
      </c>
      <c r="F1779" s="3">
        <v>1.1273938997189E-2</v>
      </c>
      <c r="G1779" s="3">
        <v>6.4525921005089996E-3</v>
      </c>
      <c r="H1779" s="3">
        <v>-2.886389068721E-2</v>
      </c>
      <c r="I1779" s="3">
        <v>-2.2799065505926999E-2</v>
      </c>
      <c r="J1779" s="3">
        <v>2.2323253860589001E-2</v>
      </c>
      <c r="K1779" s="3">
        <v>-4.6602941958531E-2</v>
      </c>
    </row>
    <row r="1780" spans="3:11" ht="15.95" customHeight="1" x14ac:dyDescent="0.25">
      <c r="C1780" s="3">
        <v>-5.5265238215939996E-3</v>
      </c>
      <c r="D1780" s="3">
        <v>7.0248172676649996E-3</v>
      </c>
      <c r="E1780" s="3">
        <v>1.7337159040120001E-3</v>
      </c>
      <c r="F1780" s="3">
        <v>5.3438626702339998E-3</v>
      </c>
      <c r="G1780" s="3">
        <v>1.3802719235138001E-2</v>
      </c>
      <c r="H1780" s="3">
        <v>-3.0082589920170998E-2</v>
      </c>
      <c r="I1780" s="3">
        <v>-2.1663410974564999E-2</v>
      </c>
      <c r="J1780" s="3">
        <v>8.3076742008899999E-4</v>
      </c>
      <c r="K1780" s="3">
        <v>-4.8439934727242999E-2</v>
      </c>
    </row>
    <row r="1781" spans="3:11" ht="15.95" customHeight="1" x14ac:dyDescent="0.25">
      <c r="C1781" s="3">
        <v>-4.2450810395739998E-3</v>
      </c>
      <c r="D1781" s="3">
        <v>1.0290837237469E-2</v>
      </c>
      <c r="E1781" s="3">
        <v>-1.6981551653800001E-3</v>
      </c>
      <c r="F1781" s="3">
        <v>-7.6550867458099999E-3</v>
      </c>
      <c r="G1781" s="3">
        <v>1.463486982071E-2</v>
      </c>
      <c r="H1781" s="3">
        <v>-3.3036178015342997E-2</v>
      </c>
      <c r="I1781" s="3">
        <v>-1.5214340103867E-2</v>
      </c>
      <c r="J1781" s="3">
        <v>6.1107013196019999E-3</v>
      </c>
      <c r="K1781" s="3">
        <v>-4.8185172042648002E-2</v>
      </c>
    </row>
    <row r="1782" spans="3:11" ht="15.95" customHeight="1" x14ac:dyDescent="0.25">
      <c r="C1782" s="3">
        <v>7.229482810624E-3</v>
      </c>
      <c r="D1782" s="3">
        <v>1.6062731324319999E-3</v>
      </c>
      <c r="E1782" s="3">
        <v>1.3310984164396999E-2</v>
      </c>
      <c r="F1782" s="3">
        <v>-1.6235280231040001E-2</v>
      </c>
      <c r="G1782" s="3">
        <v>3.8278824045230001E-3</v>
      </c>
      <c r="H1782" s="3">
        <v>-3.2593324740904997E-2</v>
      </c>
      <c r="I1782" s="3">
        <v>-2.7960841424615999E-2</v>
      </c>
      <c r="J1782" s="3">
        <v>4.8776323353569998E-3</v>
      </c>
      <c r="K1782" s="3">
        <v>-4.2406093721594998E-2</v>
      </c>
    </row>
    <row r="1783" spans="3:11" ht="15.95" customHeight="1" x14ac:dyDescent="0.25">
      <c r="C1783" s="3">
        <v>7.8176893337830004E-3</v>
      </c>
      <c r="D1783" s="3">
        <v>-4.3787849040820004E-3</v>
      </c>
      <c r="E1783" s="3">
        <v>5.6353500022490004E-3</v>
      </c>
      <c r="F1783" s="3">
        <v>-1.7017979589743999E-2</v>
      </c>
      <c r="G1783" s="3">
        <v>1.1957607643530001E-3</v>
      </c>
      <c r="H1783" s="3">
        <v>-3.4488928399672998E-2</v>
      </c>
      <c r="I1783" s="3">
        <v>-2.1008793308142999E-2</v>
      </c>
      <c r="J1783" s="3">
        <v>-7.6905401963599999E-4</v>
      </c>
      <c r="K1783" s="3">
        <v>-2.7482100312204001E-2</v>
      </c>
    </row>
    <row r="1784" spans="3:11" ht="15.95" customHeight="1" x14ac:dyDescent="0.25">
      <c r="C1784" s="3">
        <v>8.5652513670420004E-3</v>
      </c>
      <c r="D1784" s="3">
        <v>1.139230431278E-3</v>
      </c>
      <c r="E1784" s="3">
        <v>2.7468315235639998E-3</v>
      </c>
      <c r="F1784" s="3">
        <v>-4.084922816131E-3</v>
      </c>
      <c r="G1784" s="3">
        <v>1.3721837893731E-2</v>
      </c>
      <c r="H1784" s="3">
        <v>-2.0444886431806999E-2</v>
      </c>
      <c r="I1784" s="3">
        <v>-1.5431546884775001E-2</v>
      </c>
      <c r="J1784" s="3">
        <v>6.8192790190679999E-3</v>
      </c>
      <c r="K1784" s="3">
        <v>-7.85692192286E-4</v>
      </c>
    </row>
    <row r="1785" spans="3:11" ht="15.95" customHeight="1" x14ac:dyDescent="0.25">
      <c r="C1785" s="3">
        <v>4.1196355125080004E-3</v>
      </c>
      <c r="D1785" s="3">
        <v>6.3891712012290004E-3</v>
      </c>
      <c r="E1785" s="3">
        <v>1.1651758376781E-2</v>
      </c>
      <c r="F1785" s="3">
        <v>-7.4390809702709997E-3</v>
      </c>
      <c r="G1785" s="3">
        <v>2.4445004427855001E-2</v>
      </c>
      <c r="H1785" s="3">
        <v>-1.2710039510814E-2</v>
      </c>
      <c r="I1785" s="3">
        <v>-9.7249066343340004E-3</v>
      </c>
      <c r="J1785" s="3">
        <v>1.028242228205E-3</v>
      </c>
      <c r="K1785" s="3">
        <v>1.6304317918419999E-2</v>
      </c>
    </row>
    <row r="1786" spans="3:11" ht="15.95" customHeight="1" x14ac:dyDescent="0.25">
      <c r="C1786" s="3">
        <v>-8.6202518600319994E-3</v>
      </c>
      <c r="D1786" s="3">
        <v>1.4979035380072E-2</v>
      </c>
      <c r="E1786" s="3">
        <v>1.381446062622E-3</v>
      </c>
      <c r="F1786" s="3">
        <v>-2.0571154755599998E-3</v>
      </c>
      <c r="G1786" s="3">
        <v>2.5433669436793999E-2</v>
      </c>
      <c r="H1786" s="3">
        <v>-1.5519702070733001E-2</v>
      </c>
      <c r="I1786" s="3">
        <v>-1.4800776598140001E-3</v>
      </c>
      <c r="J1786" s="3">
        <v>-6.3998334150159996E-3</v>
      </c>
      <c r="K1786" s="3">
        <v>1.8859116904675E-2</v>
      </c>
    </row>
    <row r="1787" spans="3:11" ht="15.95" customHeight="1" x14ac:dyDescent="0.25">
      <c r="C1787" s="3">
        <v>-6.0350505882189997E-3</v>
      </c>
      <c r="D1787" s="3">
        <v>1.1587121065142999E-2</v>
      </c>
      <c r="E1787" s="3">
        <v>1.4532750156501E-2</v>
      </c>
      <c r="F1787" s="3">
        <v>3.762279891035E-3</v>
      </c>
      <c r="G1787" s="3">
        <v>2.3655013125892001E-2</v>
      </c>
      <c r="H1787" s="3">
        <v>-1.9551498487860999E-2</v>
      </c>
      <c r="I1787" s="3">
        <v>-1.4218645377424E-2</v>
      </c>
      <c r="J1787" s="3">
        <v>1.144791095052E-2</v>
      </c>
      <c r="K1787" s="3">
        <v>1.7988416188803001E-2</v>
      </c>
    </row>
    <row r="1788" spans="3:11" ht="15.95" customHeight="1" x14ac:dyDescent="0.25">
      <c r="C1788" s="3">
        <v>-6.1432708311820001E-3</v>
      </c>
      <c r="D1788" s="3">
        <v>-6.5818752340660001E-3</v>
      </c>
      <c r="E1788" s="3">
        <v>1.2001466646538001E-2</v>
      </c>
      <c r="F1788" s="3">
        <v>4.6580703665629998E-3</v>
      </c>
      <c r="G1788" s="3">
        <v>2.8488962431341001E-2</v>
      </c>
      <c r="H1788" s="3">
        <v>-2.2280371665324001E-2</v>
      </c>
      <c r="I1788" s="3">
        <v>-1.7768893739092999E-2</v>
      </c>
      <c r="J1788" s="3">
        <v>-1.3374903746790001E-3</v>
      </c>
      <c r="K1788" s="3">
        <v>2.3293979202494999E-2</v>
      </c>
    </row>
    <row r="1789" spans="3:11" ht="15.95" customHeight="1" x14ac:dyDescent="0.25">
      <c r="C1789" s="3">
        <v>5.2310281222600001E-4</v>
      </c>
      <c r="D1789" s="3">
        <v>-1.4612575730363E-2</v>
      </c>
      <c r="E1789" s="3">
        <v>-1.601533046623E-3</v>
      </c>
      <c r="F1789" s="3">
        <v>1.6286790531667001E-2</v>
      </c>
      <c r="G1789" s="3">
        <v>2.8146944130494001E-2</v>
      </c>
      <c r="H1789" s="3">
        <v>-1.8687033503894002E-2</v>
      </c>
      <c r="I1789" s="3">
        <v>-2.4835190311933E-2</v>
      </c>
      <c r="J1789" s="3">
        <v>3.21843484476E-4</v>
      </c>
      <c r="K1789" s="3">
        <v>2.2362527108396001E-2</v>
      </c>
    </row>
    <row r="1790" spans="3:11" ht="15.95" customHeight="1" x14ac:dyDescent="0.25">
      <c r="C1790" s="3">
        <v>3.9347327779549997E-3</v>
      </c>
      <c r="D1790" s="3">
        <v>-7.5109056751140003E-3</v>
      </c>
      <c r="E1790" s="3">
        <v>1.474073297871E-2</v>
      </c>
      <c r="F1790" s="3">
        <v>1.6060737945064001E-2</v>
      </c>
      <c r="G1790" s="3">
        <v>2.9685858553457001E-2</v>
      </c>
      <c r="H1790" s="3">
        <v>-2.2745535644056999E-2</v>
      </c>
      <c r="I1790" s="3">
        <v>-2.8385580192967001E-2</v>
      </c>
      <c r="J1790" s="3">
        <v>9.3775679506899999E-4</v>
      </c>
      <c r="K1790" s="3">
        <v>2.8113455207428001E-2</v>
      </c>
    </row>
    <row r="1791" spans="3:11" ht="15.95" customHeight="1" x14ac:dyDescent="0.25">
      <c r="C1791" s="3">
        <v>-3.9619431881639999E-3</v>
      </c>
      <c r="D1791" s="3">
        <v>-1.3039759388219999E-2</v>
      </c>
      <c r="E1791" s="3">
        <v>1.492522875515E-2</v>
      </c>
      <c r="F1791" s="3">
        <v>1.6547783469045001E-2</v>
      </c>
      <c r="G1791" s="3">
        <v>2.5862408955602E-2</v>
      </c>
      <c r="H1791" s="3">
        <v>-1.3558250276865001E-2</v>
      </c>
      <c r="I1791" s="3">
        <v>-3.3450083014728002E-2</v>
      </c>
      <c r="J1791" s="3">
        <v>-1.736907456192E-3</v>
      </c>
      <c r="K1791" s="3">
        <v>3.2507697104030002E-2</v>
      </c>
    </row>
    <row r="1792" spans="3:11" ht="15.95" customHeight="1" x14ac:dyDescent="0.25">
      <c r="C1792" s="3">
        <v>3.621789802114E-3</v>
      </c>
      <c r="D1792" s="3">
        <v>-3.6384053090309999E-3</v>
      </c>
      <c r="E1792" s="3">
        <v>1.1699881520054E-2</v>
      </c>
      <c r="F1792" s="3">
        <v>1.3713111673644999E-2</v>
      </c>
      <c r="G1792" s="3">
        <v>1.4942998709735001E-2</v>
      </c>
      <c r="H1792" s="3">
        <v>-8.07985754987E-4</v>
      </c>
      <c r="I1792" s="3">
        <v>-3.8683784831939003E-2</v>
      </c>
      <c r="J1792" s="3">
        <v>2.8183931316050001E-3</v>
      </c>
      <c r="K1792" s="3">
        <v>3.5077337459847001E-2</v>
      </c>
    </row>
    <row r="1793" spans="3:11" ht="15.95" customHeight="1" x14ac:dyDescent="0.25">
      <c r="C1793" s="3">
        <v>3.88292464224E-4</v>
      </c>
      <c r="D1793" s="3">
        <v>-1.0170785287918E-2</v>
      </c>
      <c r="E1793" s="3">
        <v>1.8799116969559E-2</v>
      </c>
      <c r="F1793" s="3">
        <v>2.0452545112619E-2</v>
      </c>
      <c r="G1793" s="3">
        <v>2.3350642253687999E-2</v>
      </c>
      <c r="H1793" s="3">
        <v>-3.6177022157629999E-3</v>
      </c>
      <c r="I1793" s="3">
        <v>-3.8195648085993003E-2</v>
      </c>
      <c r="J1793" s="3">
        <v>8.2283988568199998E-4</v>
      </c>
      <c r="K1793" s="3">
        <v>3.9829639234018999E-2</v>
      </c>
    </row>
    <row r="1794" spans="3:11" ht="15.95" customHeight="1" x14ac:dyDescent="0.25">
      <c r="C1794" s="3">
        <v>-2.26841602386E-3</v>
      </c>
      <c r="D1794" s="3">
        <v>-1.3582561577321999E-2</v>
      </c>
      <c r="E1794" s="3">
        <v>5.6474864676740004E-3</v>
      </c>
      <c r="F1794" s="3">
        <v>1.1752415841556001E-2</v>
      </c>
      <c r="G1794" s="3">
        <v>1.1215805138420999E-2</v>
      </c>
      <c r="H1794" s="3">
        <v>1.725212832536E-3</v>
      </c>
      <c r="I1794" s="3">
        <v>-3.7425496174450998E-2</v>
      </c>
      <c r="J1794" s="3">
        <v>-7.0351511310930001E-3</v>
      </c>
      <c r="K1794" s="3">
        <v>3.8680376318261003E-2</v>
      </c>
    </row>
    <row r="1795" spans="3:11" ht="15.95" customHeight="1" x14ac:dyDescent="0.25">
      <c r="C1795" s="3">
        <v>-9.8972942795900001E-4</v>
      </c>
      <c r="D1795" s="3">
        <v>-1.1073563900505E-2</v>
      </c>
      <c r="E1795" s="3">
        <v>5.6616723371549996E-3</v>
      </c>
      <c r="F1795" s="3">
        <v>2.2146026956220002E-2</v>
      </c>
      <c r="G1795" s="3">
        <v>7.8220073108290003E-3</v>
      </c>
      <c r="H1795" s="3">
        <v>5.2479969472860001E-3</v>
      </c>
      <c r="I1795" s="3">
        <v>-2.1139145158708E-2</v>
      </c>
      <c r="J1795" s="3">
        <v>-9.7550897240569999E-3</v>
      </c>
      <c r="K1795" s="3">
        <v>4.5681029405329997E-2</v>
      </c>
    </row>
    <row r="1796" spans="3:11" ht="15.95" customHeight="1" x14ac:dyDescent="0.25">
      <c r="C1796" s="3">
        <v>7.5505989826050003E-3</v>
      </c>
      <c r="D1796" s="3">
        <v>-1.0385309339904E-2</v>
      </c>
      <c r="E1796" s="3">
        <v>1.1584680822328001E-2</v>
      </c>
      <c r="F1796" s="3">
        <v>1.5509237594845E-2</v>
      </c>
      <c r="G1796" s="3">
        <v>5.0460896240809997E-3</v>
      </c>
      <c r="H1796" s="3">
        <v>2.2564771618590999E-2</v>
      </c>
      <c r="I1796" s="3">
        <v>-9.6026962409280006E-3</v>
      </c>
      <c r="J1796" s="3">
        <v>-1.2740518036025999E-2</v>
      </c>
      <c r="K1796" s="3">
        <v>4.5953357241024999E-2</v>
      </c>
    </row>
    <row r="1797" spans="3:11" ht="15.95" customHeight="1" x14ac:dyDescent="0.25">
      <c r="C1797" s="3">
        <v>8.8287260618239993E-3</v>
      </c>
      <c r="D1797" s="3">
        <v>-1.0636736982138E-2</v>
      </c>
      <c r="E1797" s="3">
        <v>1.089856478502E-2</v>
      </c>
      <c r="F1797" s="3">
        <v>2.0582640865330001E-2</v>
      </c>
      <c r="G1797" s="3">
        <v>8.3915326007399996E-3</v>
      </c>
      <c r="H1797" s="3">
        <v>5.7313723418430003E-3</v>
      </c>
      <c r="I1797" s="3">
        <v>-5.7467515326270003E-3</v>
      </c>
      <c r="J1797" s="3">
        <v>-1.0406064900255E-2</v>
      </c>
      <c r="K1797" s="3">
        <v>4.6345951824825003E-2</v>
      </c>
    </row>
    <row r="1798" spans="3:11" ht="15.95" customHeight="1" x14ac:dyDescent="0.25">
      <c r="C1798" s="3">
        <v>4.4564550817499998E-3</v>
      </c>
      <c r="D1798" s="3">
        <v>-1.0186803793004E-2</v>
      </c>
      <c r="E1798" s="3">
        <v>1.0568571342312E-2</v>
      </c>
      <c r="F1798" s="3">
        <v>1.7604260227086999E-2</v>
      </c>
      <c r="G1798" s="3">
        <v>1.4043258684584999E-2</v>
      </c>
      <c r="H1798" s="3">
        <v>-2.355085786024E-3</v>
      </c>
      <c r="I1798" s="3">
        <v>2.0268088190350001E-3</v>
      </c>
      <c r="J1798" s="3">
        <v>-1.3597048411575E-2</v>
      </c>
      <c r="K1798" s="3">
        <v>3.6008161225228E-2</v>
      </c>
    </row>
    <row r="1799" spans="3:11" ht="15.95" customHeight="1" x14ac:dyDescent="0.25">
      <c r="C1799" s="3">
        <v>1.1368382659599999E-3</v>
      </c>
      <c r="D1799" s="3">
        <v>-1.1762342095288999E-2</v>
      </c>
      <c r="E1799" s="3">
        <v>1.6188121357776999E-2</v>
      </c>
      <c r="F1799" s="3">
        <v>1.9708092044838001E-2</v>
      </c>
      <c r="G1799" s="3">
        <v>9.3706268960120007E-3</v>
      </c>
      <c r="H1799" s="3">
        <v>7.2675954155219996E-3</v>
      </c>
      <c r="I1799" s="3">
        <v>1.4278870163065E-2</v>
      </c>
      <c r="J1799" s="3">
        <v>-1.5665826481994001E-2</v>
      </c>
      <c r="K1799" s="3">
        <v>3.4743090583599E-2</v>
      </c>
    </row>
    <row r="1800" spans="3:11" ht="15.95" customHeight="1" x14ac:dyDescent="0.25">
      <c r="C1800" s="3">
        <v>8.0087749398999996E-3</v>
      </c>
      <c r="D1800" s="3">
        <v>7.1912930523310003E-3</v>
      </c>
      <c r="E1800" s="3">
        <v>1.5025768204367001E-2</v>
      </c>
      <c r="F1800" s="3">
        <v>1.6689547165709001E-2</v>
      </c>
      <c r="G1800" s="3">
        <v>2.6498469348679998E-3</v>
      </c>
      <c r="H1800" s="3">
        <v>-2.2466590989100001E-4</v>
      </c>
      <c r="I1800" s="3">
        <v>1.9258874561428999E-2</v>
      </c>
      <c r="J1800" s="3">
        <v>-3.1431397036366E-2</v>
      </c>
      <c r="K1800" s="3">
        <v>2.4696782501554999E-2</v>
      </c>
    </row>
    <row r="1801" spans="3:11" ht="15.95" customHeight="1" x14ac:dyDescent="0.25">
      <c r="C1801" s="3">
        <v>9.5266724379640001E-3</v>
      </c>
      <c r="D1801" s="3">
        <v>1.4420259483614001E-2</v>
      </c>
      <c r="E1801" s="3">
        <v>-5.0230649717779999E-3</v>
      </c>
      <c r="F1801" s="3">
        <v>8.8779632262020007E-3</v>
      </c>
      <c r="G1801" s="3">
        <v>5.6495605318360002E-3</v>
      </c>
      <c r="H1801" s="3">
        <v>-4.4852553250759996E-3</v>
      </c>
      <c r="I1801" s="3">
        <v>2.5851860362029001E-2</v>
      </c>
      <c r="J1801" s="3">
        <v>-3.6511621846018999E-2</v>
      </c>
      <c r="K1801" s="3">
        <v>2.3899773014866999E-2</v>
      </c>
    </row>
    <row r="1802" spans="3:11" ht="15.95" customHeight="1" x14ac:dyDescent="0.25">
      <c r="C1802" s="3">
        <v>-5.3918701130400005E-4</v>
      </c>
      <c r="D1802" s="3">
        <v>1.2041255314228E-2</v>
      </c>
      <c r="E1802" s="3">
        <v>-9.4020849914499996E-4</v>
      </c>
      <c r="F1802" s="3">
        <v>2.3650729161712999E-2</v>
      </c>
      <c r="G1802" s="3">
        <v>1.678689770646E-2</v>
      </c>
      <c r="H1802" s="3">
        <v>8.3293055466999999E-3</v>
      </c>
      <c r="I1802" s="3">
        <v>3.2275344915292999E-2</v>
      </c>
      <c r="J1802" s="3">
        <v>-3.0963502243208998E-2</v>
      </c>
      <c r="K1802" s="3">
        <v>2.4705659779666E-2</v>
      </c>
    </row>
    <row r="1803" spans="3:11" ht="15.95" customHeight="1" x14ac:dyDescent="0.25">
      <c r="C1803" s="3">
        <v>-4.572364394409E-3</v>
      </c>
      <c r="D1803" s="3">
        <v>6.758638726553E-3</v>
      </c>
      <c r="E1803" s="3">
        <v>-1.8600739214832001E-2</v>
      </c>
      <c r="F1803" s="3">
        <v>1.3771385254521E-2</v>
      </c>
      <c r="G1803" s="3">
        <v>8.4229300305690008E-3</v>
      </c>
      <c r="H1803" s="3">
        <v>9.507985521126E-3</v>
      </c>
      <c r="I1803" s="3">
        <v>2.0637610256208999E-2</v>
      </c>
      <c r="J1803" s="3">
        <v>-1.8033467386465999E-2</v>
      </c>
      <c r="K1803" s="3">
        <v>1.3372514515882001E-2</v>
      </c>
    </row>
    <row r="1804" spans="3:11" ht="15.95" customHeight="1" x14ac:dyDescent="0.25">
      <c r="C1804" s="3">
        <v>-3.319315662545E-3</v>
      </c>
      <c r="D1804" s="3">
        <v>-5.5356113726169999E-3</v>
      </c>
      <c r="E1804" s="3">
        <v>-1.8427317201934999E-2</v>
      </c>
      <c r="F1804" s="3">
        <v>1.8797556715546001E-2</v>
      </c>
      <c r="G1804" s="3">
        <v>1.7508451709435002E-2</v>
      </c>
      <c r="H1804" s="3">
        <v>1.5424527372502E-2</v>
      </c>
      <c r="I1804" s="3">
        <v>3.7752439007340001E-3</v>
      </c>
      <c r="J1804" s="3">
        <v>-9.849450803244E-3</v>
      </c>
      <c r="K1804" s="3">
        <v>1.7873406788239E-2</v>
      </c>
    </row>
    <row r="1805" spans="3:11" ht="15.95" customHeight="1" x14ac:dyDescent="0.25">
      <c r="C1805" s="3">
        <v>1.953105114413E-3</v>
      </c>
      <c r="D1805" s="3">
        <v>-1.4536785098795E-2</v>
      </c>
      <c r="E1805" s="3">
        <v>-1.1212056021423999E-2</v>
      </c>
      <c r="F1805" s="3">
        <v>2.2258881069170001E-2</v>
      </c>
      <c r="G1805" s="3">
        <v>1.4321709671654E-2</v>
      </c>
      <c r="H1805" s="3">
        <v>2.1161551480255E-2</v>
      </c>
      <c r="I1805" s="3">
        <v>7.9627933773490003E-3</v>
      </c>
      <c r="J1805" s="3">
        <v>-1.26133992744E-2</v>
      </c>
      <c r="K1805" s="3">
        <v>1.3584731765141999E-2</v>
      </c>
    </row>
    <row r="1806" spans="3:11" ht="15.95" customHeight="1" x14ac:dyDescent="0.25">
      <c r="C1806" s="3">
        <v>5.6958618918849999E-3</v>
      </c>
      <c r="D1806" s="3">
        <v>-1.4083729540593001E-2</v>
      </c>
      <c r="E1806" s="3">
        <v>-6.9264337517329997E-3</v>
      </c>
      <c r="F1806" s="3">
        <v>1.4047722371275001E-2</v>
      </c>
      <c r="G1806" s="3">
        <v>3.3451441245399998E-3</v>
      </c>
      <c r="H1806" s="3">
        <v>4.2838634017939997E-3</v>
      </c>
      <c r="I1806" s="3">
        <v>3.7945981073129998E-3</v>
      </c>
      <c r="J1806" s="3">
        <v>-9.5934633198150009E-3</v>
      </c>
      <c r="K1806" s="3">
        <v>1.4463712231964E-2</v>
      </c>
    </row>
    <row r="1807" spans="3:11" ht="15.95" customHeight="1" x14ac:dyDescent="0.25">
      <c r="C1807" s="3">
        <v>-1.6231960155709999E-3</v>
      </c>
      <c r="D1807" s="3">
        <v>-1.2098948987626E-2</v>
      </c>
      <c r="E1807" s="3">
        <v>-1.0471069576721E-2</v>
      </c>
      <c r="F1807" s="3">
        <v>1.5664688163441999E-2</v>
      </c>
      <c r="G1807" s="3">
        <v>5.7239919835340002E-3</v>
      </c>
      <c r="H1807" s="3">
        <v>1.887613787928E-3</v>
      </c>
      <c r="I1807" s="3">
        <v>9.0031029452130006E-3</v>
      </c>
      <c r="J1807" s="3">
        <v>-1.1096529960374E-2</v>
      </c>
      <c r="K1807" s="3">
        <v>2.0440632267767E-2</v>
      </c>
    </row>
    <row r="1808" spans="3:11" ht="15.95" customHeight="1" x14ac:dyDescent="0.25">
      <c r="C1808" s="3">
        <v>4.4363853297559996E-3</v>
      </c>
      <c r="D1808" s="3">
        <v>-1.8393836576709999E-3</v>
      </c>
      <c r="E1808" s="3">
        <v>5.5727243343620001E-3</v>
      </c>
      <c r="F1808" s="3">
        <v>1.1305107646306999E-2</v>
      </c>
      <c r="G1808" s="3">
        <v>4.4644182455930003E-3</v>
      </c>
      <c r="H1808" s="3">
        <v>-1.0512215265831E-2</v>
      </c>
      <c r="I1808" s="3">
        <v>-3.5269265897009999E-3</v>
      </c>
      <c r="J1808" s="3">
        <v>-6.8456502742240003E-3</v>
      </c>
      <c r="K1808" s="3">
        <v>1.4919177775745E-2</v>
      </c>
    </row>
    <row r="1809" spans="3:11" ht="15.95" customHeight="1" x14ac:dyDescent="0.25">
      <c r="C1809" s="3">
        <v>3.6862015556510001E-3</v>
      </c>
      <c r="D1809" s="3">
        <v>-8.6150095353170007E-3</v>
      </c>
      <c r="E1809" s="3">
        <v>-1.2437639428473E-2</v>
      </c>
      <c r="F1809" s="3">
        <v>5.3930084387419997E-3</v>
      </c>
      <c r="G1809" s="3">
        <v>-4.924426136072E-3</v>
      </c>
      <c r="H1809" s="3">
        <v>-9.0008221363089991E-3</v>
      </c>
      <c r="I1809" s="3">
        <v>-8.7378661653829993E-3</v>
      </c>
      <c r="J1809" s="3">
        <v>-1.6095712101313001E-2</v>
      </c>
      <c r="K1809" s="3">
        <v>1.5904557798125999E-2</v>
      </c>
    </row>
    <row r="1810" spans="3:11" ht="15.95" customHeight="1" x14ac:dyDescent="0.25">
      <c r="C1810" s="3">
        <v>-4.8929684768009999E-3</v>
      </c>
      <c r="D1810" s="3">
        <v>4.1979105067440001E-3</v>
      </c>
      <c r="E1810" s="3">
        <v>8.9629373899029995E-3</v>
      </c>
      <c r="F1810" s="3">
        <v>-3.290928184065E-3</v>
      </c>
      <c r="G1810" s="3">
        <v>-8.1717301377189997E-3</v>
      </c>
      <c r="H1810" s="3">
        <v>-1.3480961926591E-2</v>
      </c>
      <c r="I1810" s="3">
        <v>-1.3037666221277E-2</v>
      </c>
      <c r="J1810" s="3">
        <v>-8.3736308645120001E-3</v>
      </c>
      <c r="K1810" s="3">
        <v>2.3547813493594E-2</v>
      </c>
    </row>
    <row r="1811" spans="3:11" ht="15.95" customHeight="1" x14ac:dyDescent="0.25">
      <c r="C1811" s="3">
        <v>-1.266554741766E-3</v>
      </c>
      <c r="D1811" s="3">
        <v>-6.0608258296809998E-3</v>
      </c>
      <c r="E1811" s="3">
        <v>-1.0092484299471001E-2</v>
      </c>
      <c r="F1811" s="3">
        <v>-1.3543769227509E-2</v>
      </c>
      <c r="G1811" s="3">
        <v>-1.2861001776313E-2</v>
      </c>
      <c r="H1811" s="3">
        <v>-2.6080828590782E-2</v>
      </c>
      <c r="I1811" s="3">
        <v>-1.9543980107493999E-2</v>
      </c>
      <c r="J1811" s="3">
        <v>-2.2452948350657E-2</v>
      </c>
      <c r="K1811" s="3">
        <v>2.4965518820245999E-2</v>
      </c>
    </row>
    <row r="1812" spans="3:11" ht="15.95" customHeight="1" x14ac:dyDescent="0.25">
      <c r="C1812" s="3">
        <v>-1.4249404846769999E-3</v>
      </c>
      <c r="D1812" s="3">
        <v>-3.256719351537E-3</v>
      </c>
      <c r="E1812" s="3">
        <v>-1.7104308225925E-2</v>
      </c>
      <c r="F1812" s="3">
        <v>2.0611252594709998E-3</v>
      </c>
      <c r="G1812" s="3">
        <v>-4.4933009251900001E-4</v>
      </c>
      <c r="H1812" s="3">
        <v>-2.1732948726307998E-2</v>
      </c>
      <c r="I1812" s="3">
        <v>-1.9484399426819E-2</v>
      </c>
      <c r="J1812" s="3">
        <v>-2.0815301419568999E-2</v>
      </c>
      <c r="K1812" s="3">
        <v>8.4657363686799995E-3</v>
      </c>
    </row>
    <row r="1813" spans="3:11" ht="15.95" customHeight="1" x14ac:dyDescent="0.25">
      <c r="C1813" s="3">
        <v>-3.6811420236520002E-3</v>
      </c>
      <c r="D1813" s="3">
        <v>-6.062568876944E-3</v>
      </c>
      <c r="E1813" s="3">
        <v>-6.4451802145709999E-3</v>
      </c>
      <c r="F1813" s="3">
        <v>1.851083798896E-3</v>
      </c>
      <c r="G1813" s="3">
        <v>5.3019029150199997E-3</v>
      </c>
      <c r="H1813" s="3">
        <v>-1.7519351266600001E-2</v>
      </c>
      <c r="I1813" s="3">
        <v>-1.6443027943912999E-2</v>
      </c>
      <c r="J1813" s="3">
        <v>-2.0283654557082999E-2</v>
      </c>
      <c r="K1813" s="3">
        <v>2.4630550827981001E-2</v>
      </c>
    </row>
    <row r="1814" spans="3:11" ht="15.95" customHeight="1" x14ac:dyDescent="0.25">
      <c r="C1814" s="3">
        <v>2.9380093657399998E-4</v>
      </c>
      <c r="D1814" s="3">
        <v>7.0107534169789997E-3</v>
      </c>
      <c r="E1814" s="3">
        <v>-1.6269778935060999E-2</v>
      </c>
      <c r="F1814" s="3">
        <v>1.3048101771084E-2</v>
      </c>
      <c r="G1814" s="3">
        <v>-1.8385803083180001E-3</v>
      </c>
      <c r="H1814" s="3">
        <v>-3.4044574026255998E-2</v>
      </c>
      <c r="I1814" s="3">
        <v>-1.8566425927669002E-2</v>
      </c>
      <c r="J1814" s="3">
        <v>-3.2381940414597001E-2</v>
      </c>
      <c r="K1814" s="3">
        <v>2.1008936250286998E-2</v>
      </c>
    </row>
    <row r="1815" spans="3:11" ht="15.95" customHeight="1" x14ac:dyDescent="0.25">
      <c r="C1815" s="3">
        <v>5.2764919635730004E-3</v>
      </c>
      <c r="D1815" s="3">
        <v>2.1426463512990001E-3</v>
      </c>
      <c r="E1815" s="3">
        <v>-1.1337455625687E-2</v>
      </c>
      <c r="F1815" s="3">
        <v>1.3627363103411999E-2</v>
      </c>
      <c r="G1815" s="3">
        <v>-6.2096573634480004E-3</v>
      </c>
      <c r="H1815" s="3">
        <v>-3.1545078768732998E-2</v>
      </c>
      <c r="I1815" s="3">
        <v>-2.0830461086845001E-2</v>
      </c>
      <c r="J1815" s="3">
        <v>-3.1846303259429998E-2</v>
      </c>
      <c r="K1815" s="3">
        <v>2.5233569301624001E-2</v>
      </c>
    </row>
    <row r="1816" spans="3:11" ht="15.95" customHeight="1" x14ac:dyDescent="0.25">
      <c r="C1816" s="3">
        <v>9.9472989530820007E-3</v>
      </c>
      <c r="D1816" s="3">
        <v>-2.1809751847899999E-4</v>
      </c>
      <c r="E1816" s="3">
        <v>-1.9394190660423999E-2</v>
      </c>
      <c r="F1816" s="3">
        <v>6.7538306675600003E-4</v>
      </c>
      <c r="G1816" s="3">
        <v>-2.8579874500289999E-3</v>
      </c>
      <c r="H1816" s="3">
        <v>-3.1390539488912003E-2</v>
      </c>
      <c r="I1816" s="3">
        <v>-2.1471426508917001E-2</v>
      </c>
      <c r="J1816" s="3">
        <v>-2.8408211372481999E-2</v>
      </c>
      <c r="K1816" s="3">
        <v>1.1780083638163999E-2</v>
      </c>
    </row>
    <row r="1817" spans="3:11" ht="15.95" customHeight="1" x14ac:dyDescent="0.25">
      <c r="C1817" s="3">
        <v>6.9751543579370003E-3</v>
      </c>
      <c r="D1817" s="3">
        <v>-2.996612614296E-3</v>
      </c>
      <c r="E1817" s="3">
        <v>3.6474053727460001E-3</v>
      </c>
      <c r="F1817" s="3">
        <v>-9.8789633126969995E-3</v>
      </c>
      <c r="G1817" s="3">
        <v>-4.1638395736009999E-3</v>
      </c>
      <c r="H1817" s="3">
        <v>-1.3831496335283E-2</v>
      </c>
      <c r="I1817" s="3">
        <v>-1.3665353386971E-2</v>
      </c>
      <c r="J1817" s="3">
        <v>-3.7620946535533002E-2</v>
      </c>
      <c r="K1817" s="3">
        <v>1.9443774325846E-2</v>
      </c>
    </row>
    <row r="1818" spans="3:11" ht="15.95" customHeight="1" x14ac:dyDescent="0.25">
      <c r="C1818" s="3">
        <v>5.1842914187359996E-3</v>
      </c>
      <c r="D1818" s="3">
        <v>-7.9233043444769998E-3</v>
      </c>
      <c r="E1818" s="3">
        <v>-1.0170188272667E-2</v>
      </c>
      <c r="F1818" s="3">
        <v>1.4452176805028E-2</v>
      </c>
      <c r="G1818" s="3">
        <v>-2.4448438007070002E-3</v>
      </c>
      <c r="H1818" s="3">
        <v>1.2361516217315001E-2</v>
      </c>
      <c r="I1818" s="3">
        <v>-1.1808263474794E-2</v>
      </c>
      <c r="J1818" s="3">
        <v>-4.0880782742122999E-2</v>
      </c>
      <c r="K1818" s="3">
        <v>1.4079584744755E-2</v>
      </c>
    </row>
    <row r="1819" spans="3:11" ht="15.95" customHeight="1" x14ac:dyDescent="0.25">
      <c r="C1819" s="3">
        <v>5.9564584569089998E-3</v>
      </c>
      <c r="D1819" s="3">
        <v>-1.1464114974431E-2</v>
      </c>
      <c r="E1819" s="3">
        <v>-9.0152160713569997E-3</v>
      </c>
      <c r="F1819" s="3">
        <v>1.1196535458667001E-2</v>
      </c>
      <c r="G1819" s="3">
        <v>-1.2526864587846E-2</v>
      </c>
      <c r="H1819" s="3">
        <v>2.1074091394792001E-2</v>
      </c>
      <c r="I1819" s="3">
        <v>-9.8483881063899997E-4</v>
      </c>
      <c r="J1819" s="3">
        <v>-3.7743606805063001E-2</v>
      </c>
      <c r="K1819" s="3">
        <v>1.0268671670258E-2</v>
      </c>
    </row>
    <row r="1820" spans="3:11" ht="15.95" customHeight="1" x14ac:dyDescent="0.25">
      <c r="C1820" s="3">
        <v>1.9730243979839998E-3</v>
      </c>
      <c r="D1820" s="3">
        <v>-7.5762301235479997E-3</v>
      </c>
      <c r="E1820" s="3">
        <v>-8.4998002517000005E-4</v>
      </c>
      <c r="F1820" s="3">
        <v>7.2325639039469997E-3</v>
      </c>
      <c r="G1820" s="3">
        <v>-6.7501733159320001E-3</v>
      </c>
      <c r="H1820" s="3">
        <v>1.9090729910082E-2</v>
      </c>
      <c r="I1820" s="3">
        <v>2.3426262467759998E-3</v>
      </c>
      <c r="J1820" s="3">
        <v>-3.8863256665240001E-2</v>
      </c>
      <c r="K1820" s="3">
        <v>1.4531072991051001E-2</v>
      </c>
    </row>
    <row r="1821" spans="3:11" ht="15.95" customHeight="1" x14ac:dyDescent="0.25">
      <c r="C1821" s="3">
        <v>-8.4752219480000002E-5</v>
      </c>
      <c r="D1821" s="3">
        <v>-1.4763169776306999E-2</v>
      </c>
      <c r="E1821" s="3">
        <v>1.0353498762402E-2</v>
      </c>
      <c r="F1821" s="3">
        <v>8.40821409857E-3</v>
      </c>
      <c r="G1821" s="3">
        <v>-4.5939221431469997E-3</v>
      </c>
      <c r="H1821" s="3">
        <v>1.3820089675848E-2</v>
      </c>
      <c r="I1821" s="3">
        <v>5.488342033515E-3</v>
      </c>
      <c r="J1821" s="3">
        <v>-2.6810407980829998E-2</v>
      </c>
      <c r="K1821" s="3">
        <v>1.1890003958936E-2</v>
      </c>
    </row>
    <row r="1822" spans="3:11" ht="15.95" customHeight="1" x14ac:dyDescent="0.25">
      <c r="C1822" s="3">
        <v>6.045275174059E-3</v>
      </c>
      <c r="D1822" s="3">
        <v>-1.2167279091586001E-2</v>
      </c>
      <c r="E1822" s="3">
        <v>1.0021757100554999E-2</v>
      </c>
      <c r="F1822" s="3">
        <v>1.5252101129601001E-2</v>
      </c>
      <c r="G1822" s="3">
        <v>-2.572859401606E-3</v>
      </c>
      <c r="H1822" s="3">
        <v>1.5748965180700999E-2</v>
      </c>
      <c r="I1822" s="3">
        <v>1.3253707693539001E-2</v>
      </c>
      <c r="J1822" s="3">
        <v>-1.5225425022524001E-2</v>
      </c>
      <c r="K1822" s="3">
        <v>1.5898406540450001E-2</v>
      </c>
    </row>
    <row r="1823" spans="3:11" ht="15.95" customHeight="1" x14ac:dyDescent="0.25">
      <c r="C1823" s="3">
        <v>6.7663914433670003E-3</v>
      </c>
      <c r="D1823" s="3">
        <v>-4.4018582370549996E-3</v>
      </c>
      <c r="E1823" s="3">
        <v>2.813648985303E-3</v>
      </c>
      <c r="F1823" s="3">
        <v>1.7874870389494001E-2</v>
      </c>
      <c r="G1823" s="3">
        <v>6.1547804976480004E-3</v>
      </c>
      <c r="H1823" s="3">
        <v>-1.6997131156924E-2</v>
      </c>
      <c r="I1823" s="3">
        <v>9.0682211070379996E-3</v>
      </c>
      <c r="J1823" s="3">
        <v>-1.5187021569549999E-2</v>
      </c>
      <c r="K1823" s="3">
        <v>1.7225863493962001E-2</v>
      </c>
    </row>
    <row r="1824" spans="3:11" ht="15.95" customHeight="1" x14ac:dyDescent="0.25">
      <c r="C1824" s="3">
        <v>-2.472345396757E-3</v>
      </c>
      <c r="D1824" s="3">
        <v>-2.9018304287880001E-3</v>
      </c>
      <c r="E1824" s="3">
        <v>4.9376176750760004E-3</v>
      </c>
      <c r="F1824" s="3">
        <v>2.0173697232697001E-2</v>
      </c>
      <c r="G1824" s="3">
        <v>-5.4521261845299996E-4</v>
      </c>
      <c r="H1824" s="3">
        <v>-3.0137739837575998E-2</v>
      </c>
      <c r="I1824" s="3">
        <v>3.4162995626110001E-3</v>
      </c>
      <c r="J1824" s="3">
        <v>-1.6550141594228001E-2</v>
      </c>
      <c r="K1824" s="3">
        <v>2.1355141533237001E-2</v>
      </c>
    </row>
    <row r="1825" spans="3:11" ht="15.95" customHeight="1" x14ac:dyDescent="0.25">
      <c r="C1825" s="3">
        <v>-9.5305002132479999E-3</v>
      </c>
      <c r="D1825" s="3">
        <v>-1.0968889334795E-2</v>
      </c>
      <c r="E1825" s="3">
        <v>-8.7437219244110003E-3</v>
      </c>
      <c r="F1825" s="3">
        <v>1.7327772641592999E-2</v>
      </c>
      <c r="G1825" s="3">
        <v>2.1696878448759999E-3</v>
      </c>
      <c r="H1825" s="3">
        <v>-1.9338861146136001E-2</v>
      </c>
      <c r="I1825" s="3">
        <v>2.1032208744539999E-3</v>
      </c>
      <c r="J1825" s="3">
        <v>-1.9426621273671001E-2</v>
      </c>
      <c r="K1825" s="3">
        <v>2.8341305056196999E-2</v>
      </c>
    </row>
    <row r="1826" spans="3:11" ht="15.95" customHeight="1" x14ac:dyDescent="0.25">
      <c r="C1826" s="3">
        <v>-9.8484667325500009E-4</v>
      </c>
      <c r="D1826" s="3">
        <v>-9.4026406528600007E-3</v>
      </c>
      <c r="E1826" s="3">
        <v>-3.517937358281E-3</v>
      </c>
      <c r="F1826" s="3">
        <v>1.1767372167174E-2</v>
      </c>
      <c r="G1826" s="3">
        <v>-5.8755221863300003E-3</v>
      </c>
      <c r="H1826" s="3">
        <v>-2.7371922530064E-2</v>
      </c>
      <c r="I1826" s="3">
        <v>7.7707896179699996E-4</v>
      </c>
      <c r="J1826" s="3">
        <v>-1.9863573271696001E-2</v>
      </c>
      <c r="K1826" s="3">
        <v>2.7919821546394E-2</v>
      </c>
    </row>
    <row r="1827" spans="3:11" ht="15.95" customHeight="1" x14ac:dyDescent="0.25">
      <c r="C1827" s="3">
        <v>5.1150473887599996E-4</v>
      </c>
      <c r="D1827" s="3">
        <v>-3.1173213698079999E-3</v>
      </c>
      <c r="E1827" s="3">
        <v>-9.7399736452540003E-3</v>
      </c>
      <c r="F1827" s="3">
        <v>1.5617422404550999E-2</v>
      </c>
      <c r="G1827" s="3">
        <v>-5.2415060428080001E-3</v>
      </c>
      <c r="H1827" s="3">
        <v>-1.5062587211121E-2</v>
      </c>
      <c r="I1827" s="3">
        <v>7.3661892219549999E-3</v>
      </c>
      <c r="J1827" s="3">
        <v>-1.5861085918438999E-2</v>
      </c>
      <c r="K1827" s="3">
        <v>2.950668774848E-2</v>
      </c>
    </row>
    <row r="1828" spans="3:11" ht="15.95" customHeight="1" x14ac:dyDescent="0.25">
      <c r="C1828" s="3">
        <v>4.874743074515E-3</v>
      </c>
      <c r="D1828" s="3">
        <v>6.602711107436E-3</v>
      </c>
      <c r="E1828" s="3">
        <v>-5.1970292484719996E-3</v>
      </c>
      <c r="F1828" s="3">
        <v>3.7481878425889999E-3</v>
      </c>
      <c r="G1828" s="3">
        <v>5.8731701693430002E-3</v>
      </c>
      <c r="H1828" s="3">
        <v>1.3710232719093E-2</v>
      </c>
      <c r="I1828" s="3">
        <v>1.6424847797729E-2</v>
      </c>
      <c r="J1828" s="3">
        <v>-5.2782732230080001E-3</v>
      </c>
      <c r="K1828" s="3">
        <v>3.1503191401193002E-2</v>
      </c>
    </row>
    <row r="1829" spans="3:11" ht="15.95" customHeight="1" x14ac:dyDescent="0.25">
      <c r="C1829" s="3">
        <v>8.6701689242470008E-3</v>
      </c>
      <c r="D1829" s="3">
        <v>1.1395502434482001E-2</v>
      </c>
      <c r="E1829" s="3">
        <v>-3.85398637935E-3</v>
      </c>
      <c r="F1829" s="3">
        <v>-1.2012438086589999E-2</v>
      </c>
      <c r="G1829" s="3">
        <v>8.7919672462059995E-3</v>
      </c>
      <c r="H1829" s="3">
        <v>3.0121004499616001E-2</v>
      </c>
      <c r="I1829" s="3">
        <v>2.6479518863170002E-3</v>
      </c>
      <c r="J1829" s="3">
        <v>1.0054390067230001E-3</v>
      </c>
      <c r="K1829" s="3">
        <v>3.3349378507157003E-2</v>
      </c>
    </row>
    <row r="1830" spans="3:11" ht="15.95" customHeight="1" x14ac:dyDescent="0.25">
      <c r="C1830" s="3">
        <v>9.4313698888270001E-3</v>
      </c>
      <c r="D1830" s="3">
        <v>1.2766555714109999E-2</v>
      </c>
      <c r="E1830" s="3">
        <v>-3.6572450783739999E-3</v>
      </c>
      <c r="F1830" s="3">
        <v>1.3938645769896001E-2</v>
      </c>
      <c r="G1830" s="3">
        <v>8.9005011166639995E-3</v>
      </c>
      <c r="H1830" s="3">
        <v>3.0761051352338E-2</v>
      </c>
      <c r="I1830" s="3">
        <v>1.3390828907681E-2</v>
      </c>
      <c r="J1830" s="3">
        <v>1.7318462458899999E-4</v>
      </c>
      <c r="K1830" s="3">
        <v>3.5732316656640999E-2</v>
      </c>
    </row>
    <row r="1831" spans="3:11" ht="15.95" customHeight="1" x14ac:dyDescent="0.25">
      <c r="C1831" s="3">
        <v>8.5881348092330008E-3</v>
      </c>
      <c r="D1831" s="3">
        <v>6.7094601736020004E-3</v>
      </c>
      <c r="E1831" s="3">
        <v>4.7680443045619997E-3</v>
      </c>
      <c r="F1831" s="3">
        <v>9.8509899682350001E-3</v>
      </c>
      <c r="G1831" s="3">
        <v>-4.920305767576E-3</v>
      </c>
      <c r="H1831" s="3">
        <v>2.8781471924149E-2</v>
      </c>
      <c r="I1831" s="3">
        <v>1.5143815840163E-2</v>
      </c>
      <c r="J1831" s="3">
        <v>4.4614633998030003E-3</v>
      </c>
      <c r="K1831" s="3">
        <v>3.0573869030551998E-2</v>
      </c>
    </row>
    <row r="1832" spans="3:11" ht="15.95" customHeight="1" x14ac:dyDescent="0.25">
      <c r="C1832" s="3">
        <v>8.109009177126E-3</v>
      </c>
      <c r="D1832" s="3">
        <v>1.3180942519085999E-2</v>
      </c>
      <c r="E1832" s="3">
        <v>1.5353046237676001E-2</v>
      </c>
      <c r="F1832" s="3">
        <v>1.8985033842099999E-2</v>
      </c>
      <c r="G1832" s="3">
        <v>-8.655645221045E-3</v>
      </c>
      <c r="H1832" s="3">
        <v>2.9114467768462E-2</v>
      </c>
      <c r="I1832" s="3">
        <v>5.3866894329300001E-3</v>
      </c>
      <c r="J1832" s="3">
        <v>1.5648133780769999E-2</v>
      </c>
      <c r="K1832" s="3">
        <v>3.0879202868113E-2</v>
      </c>
    </row>
    <row r="1833" spans="3:11" ht="15.95" customHeight="1" x14ac:dyDescent="0.25">
      <c r="C1833" s="3">
        <v>8.1448429364529996E-3</v>
      </c>
      <c r="D1833" s="3">
        <v>1.1166174804594999E-2</v>
      </c>
      <c r="E1833" s="3">
        <v>-1.6526508445166E-2</v>
      </c>
      <c r="F1833" s="3">
        <v>1.2660623800846E-2</v>
      </c>
      <c r="G1833" s="3">
        <v>-1.5642399085730001E-3</v>
      </c>
      <c r="H1833" s="3">
        <v>2.5635867904320001E-2</v>
      </c>
      <c r="I1833" s="3">
        <v>7.2982767142600003E-3</v>
      </c>
      <c r="J1833" s="3">
        <v>9.6508183828489993E-3</v>
      </c>
      <c r="K1833" s="3">
        <v>3.0419718194185999E-2</v>
      </c>
    </row>
    <row r="1834" spans="3:11" ht="15.95" customHeight="1" x14ac:dyDescent="0.25">
      <c r="C1834" s="3">
        <v>9.1808665612480005E-3</v>
      </c>
      <c r="D1834" s="3">
        <v>-1.0568452739806E-2</v>
      </c>
      <c r="E1834" s="3">
        <v>7.3364880787959996E-3</v>
      </c>
      <c r="F1834" s="3">
        <v>8.6789966544500007E-3</v>
      </c>
      <c r="G1834" s="3">
        <v>-6.8150517945129996E-3</v>
      </c>
      <c r="H1834" s="3">
        <v>2.7851771376744001E-2</v>
      </c>
      <c r="I1834" s="3">
        <v>3.3384727465099999E-4</v>
      </c>
      <c r="J1834" s="3">
        <v>-4.9325429467230002E-3</v>
      </c>
      <c r="K1834" s="3">
        <v>2.2186881395877999E-2</v>
      </c>
    </row>
    <row r="1835" spans="3:11" ht="15.95" customHeight="1" x14ac:dyDescent="0.25">
      <c r="C1835" s="3">
        <v>-1.5641141619969999E-3</v>
      </c>
      <c r="D1835" s="3">
        <v>-1.3801276888300001E-2</v>
      </c>
      <c r="E1835" s="3">
        <v>-1.0002543993498E-2</v>
      </c>
      <c r="F1835" s="3">
        <v>-8.1226857097739993E-3</v>
      </c>
      <c r="G1835" s="3">
        <v>-9.3753320906860005E-3</v>
      </c>
      <c r="H1835" s="3">
        <v>2.6375579248821002E-2</v>
      </c>
      <c r="I1835" s="3">
        <v>1.2912523907318001E-2</v>
      </c>
      <c r="J1835" s="3">
        <v>-1.0085829571293E-2</v>
      </c>
      <c r="K1835" s="3">
        <v>1.8252161839074001E-2</v>
      </c>
    </row>
    <row r="1836" spans="3:11" ht="15.95" customHeight="1" x14ac:dyDescent="0.25">
      <c r="C1836" s="3">
        <v>-9.1338872895830002E-3</v>
      </c>
      <c r="D1836" s="3">
        <v>-1.024586774837E-2</v>
      </c>
      <c r="E1836" s="3">
        <v>-7.4809725921869998E-3</v>
      </c>
      <c r="F1836" s="3">
        <v>1.1723718651989999E-2</v>
      </c>
      <c r="G1836" s="3">
        <v>-2.0285874991989999E-2</v>
      </c>
      <c r="H1836" s="3">
        <v>1.5531700938375999E-2</v>
      </c>
      <c r="I1836" s="3">
        <v>1.1903288644326999E-2</v>
      </c>
      <c r="J1836" s="3">
        <v>-2.4042723177738999E-2</v>
      </c>
      <c r="K1836" s="3">
        <v>1.8016531085342999E-2</v>
      </c>
    </row>
    <row r="1837" spans="3:11" ht="15.95" customHeight="1" x14ac:dyDescent="0.25">
      <c r="C1837" s="3">
        <v>-4.4179028409569998E-3</v>
      </c>
      <c r="D1837" s="3">
        <v>-1.0002704544544E-2</v>
      </c>
      <c r="E1837" s="3">
        <v>-1.5643493142999999E-3</v>
      </c>
      <c r="F1837" s="3">
        <v>1.8232237555571001E-2</v>
      </c>
      <c r="G1837" s="3">
        <v>-2.4995726609684001E-2</v>
      </c>
      <c r="H1837" s="3">
        <v>2.1010997775367E-2</v>
      </c>
      <c r="I1837" s="3">
        <v>5.1383195774800001E-3</v>
      </c>
      <c r="J1837" s="3">
        <v>-1.4766313667375E-2</v>
      </c>
      <c r="K1837" s="3">
        <v>1.5447722860682E-2</v>
      </c>
    </row>
    <row r="1838" spans="3:11" ht="15.95" customHeight="1" x14ac:dyDescent="0.25">
      <c r="C1838" s="3">
        <v>-1.4555287747860001E-3</v>
      </c>
      <c r="D1838" s="3">
        <v>-1.3317355679805E-2</v>
      </c>
      <c r="E1838" s="3">
        <v>-1.7611696800243999E-2</v>
      </c>
      <c r="F1838" s="3">
        <v>9.0135831648480002E-3</v>
      </c>
      <c r="G1838" s="3">
        <v>-2.7319487163602E-2</v>
      </c>
      <c r="H1838" s="3">
        <v>2.0724140376408001E-2</v>
      </c>
      <c r="I1838" s="3">
        <v>2.10042545648E-3</v>
      </c>
      <c r="J1838" s="3">
        <v>-9.4658356931800001E-3</v>
      </c>
      <c r="K1838" s="3">
        <v>-6.5821243658450001E-3</v>
      </c>
    </row>
    <row r="1839" spans="3:11" ht="15.95" customHeight="1" x14ac:dyDescent="0.25">
      <c r="C1839" s="3">
        <v>-2.8790354526990001E-3</v>
      </c>
      <c r="D1839" s="3">
        <v>-1.2344123200350001E-3</v>
      </c>
      <c r="E1839" s="3">
        <v>-5.3616118370030004E-3</v>
      </c>
      <c r="F1839" s="3">
        <v>2.123047947714E-3</v>
      </c>
      <c r="G1839" s="3">
        <v>-2.7308623079804001E-2</v>
      </c>
      <c r="H1839" s="3">
        <v>2.1360274086503001E-2</v>
      </c>
      <c r="I1839" s="3">
        <v>-1.2303641774801E-2</v>
      </c>
      <c r="J1839" s="3">
        <v>-4.2773292884339996E-3</v>
      </c>
      <c r="K1839" s="3">
        <v>-1.3869539804121001E-2</v>
      </c>
    </row>
    <row r="1840" spans="3:11" ht="15.95" customHeight="1" x14ac:dyDescent="0.25">
      <c r="C1840" s="3">
        <v>-6.351368988395E-3</v>
      </c>
      <c r="D1840" s="3">
        <v>-1.52348312325E-4</v>
      </c>
      <c r="E1840" s="3">
        <v>-4.0426386661609999E-3</v>
      </c>
      <c r="F1840" s="3">
        <v>-1.715409852366E-3</v>
      </c>
      <c r="G1840" s="3">
        <v>-2.6563570732828001E-2</v>
      </c>
      <c r="H1840" s="3">
        <v>2.0374690265928998E-2</v>
      </c>
      <c r="I1840" s="3">
        <v>-6.1150652321189996E-3</v>
      </c>
      <c r="J1840" s="3">
        <v>-5.0098754816769999E-3</v>
      </c>
      <c r="K1840" s="3">
        <v>1.6737376851684999E-2</v>
      </c>
    </row>
    <row r="1841" spans="3:11" ht="15.95" customHeight="1" x14ac:dyDescent="0.25">
      <c r="C1841" s="3">
        <v>-3.318183443438E-3</v>
      </c>
      <c r="D1841" s="3">
        <v>8.4478035464450006E-3</v>
      </c>
      <c r="E1841" s="3">
        <v>-8.8126477074340001E-3</v>
      </c>
      <c r="F1841" s="3">
        <v>-1.4978366532013E-2</v>
      </c>
      <c r="G1841" s="3">
        <v>-9.9601680447879998E-3</v>
      </c>
      <c r="H1841" s="3">
        <v>6.0335099518339999E-3</v>
      </c>
      <c r="I1841" s="3">
        <v>2.7126682107700001E-3</v>
      </c>
      <c r="J1841" s="3">
        <v>-1.2407229635902999E-2</v>
      </c>
      <c r="K1841" s="3">
        <v>2.5667472430880001E-3</v>
      </c>
    </row>
    <row r="1842" spans="3:11" ht="15.95" customHeight="1" x14ac:dyDescent="0.25">
      <c r="C1842" s="3">
        <v>-1.81136963887E-3</v>
      </c>
      <c r="D1842" s="3">
        <v>1.0495201816758001E-2</v>
      </c>
      <c r="E1842" s="3">
        <v>-8.3153098113599995E-4</v>
      </c>
      <c r="F1842" s="3">
        <v>-1.9107834764456998E-2</v>
      </c>
      <c r="G1842" s="3">
        <v>-2.1923035216410001E-2</v>
      </c>
      <c r="H1842" s="3">
        <v>-6.4167246669000002E-5</v>
      </c>
      <c r="I1842" s="3">
        <v>3.7708568625789999E-3</v>
      </c>
      <c r="J1842" s="3">
        <v>-1.3795495878810999E-2</v>
      </c>
      <c r="K1842" s="3">
        <v>1.8243756942579001E-2</v>
      </c>
    </row>
    <row r="1843" spans="3:11" ht="15.95" customHeight="1" x14ac:dyDescent="0.25">
      <c r="C1843" s="3">
        <v>1.5359215754719999E-3</v>
      </c>
      <c r="D1843" s="3">
        <v>6.7637908910089996E-3</v>
      </c>
      <c r="E1843" s="3">
        <v>6.4309772745790002E-3</v>
      </c>
      <c r="F1843" s="3">
        <v>-2.4313786460418998E-2</v>
      </c>
      <c r="G1843" s="3">
        <v>-2.8713841105340001E-2</v>
      </c>
      <c r="H1843" s="3">
        <v>4.1159831982089997E-3</v>
      </c>
      <c r="I1843" s="3">
        <v>2.0217248614160001E-3</v>
      </c>
      <c r="J1843" s="3">
        <v>-1.1323470355599E-2</v>
      </c>
      <c r="K1843" s="3">
        <v>1.4465084505446001E-2</v>
      </c>
    </row>
    <row r="1844" spans="3:11" ht="15.95" customHeight="1" x14ac:dyDescent="0.25">
      <c r="C1844" s="3">
        <v>7.0898856934419998E-3</v>
      </c>
      <c r="D1844" s="3">
        <v>1.3313345845366999E-2</v>
      </c>
      <c r="E1844" s="3">
        <v>5.7323231588839998E-3</v>
      </c>
      <c r="F1844" s="3">
        <v>-2.2795719287753001E-2</v>
      </c>
      <c r="G1844" s="3">
        <v>-2.3053651899062999E-2</v>
      </c>
      <c r="H1844" s="3">
        <v>-1.4106143829508999E-2</v>
      </c>
      <c r="I1844" s="3">
        <v>-6.6604695245179998E-3</v>
      </c>
      <c r="J1844" s="3">
        <v>-1.1902570657346E-2</v>
      </c>
      <c r="K1844" s="3">
        <v>1.1434558531801999E-2</v>
      </c>
    </row>
    <row r="1845" spans="3:11" ht="15.95" customHeight="1" x14ac:dyDescent="0.25">
      <c r="C1845" s="3">
        <v>-1.686174016973E-3</v>
      </c>
      <c r="D1845" s="3">
        <v>5.2525304352660004E-3</v>
      </c>
      <c r="E1845" s="3">
        <v>-4.6723253862129997E-3</v>
      </c>
      <c r="F1845" s="3">
        <v>-1.9650516753706E-2</v>
      </c>
      <c r="G1845" s="3">
        <v>-1.6960575491057998E-2</v>
      </c>
      <c r="H1845" s="3">
        <v>-2.4287651804228001E-2</v>
      </c>
      <c r="I1845" s="3">
        <v>-1.2967774292513E-2</v>
      </c>
      <c r="J1845" s="3">
        <v>-1.3714577349005001E-2</v>
      </c>
      <c r="K1845" s="3">
        <v>-8.5496890162370005E-3</v>
      </c>
    </row>
    <row r="1846" spans="3:11" ht="15.95" customHeight="1" x14ac:dyDescent="0.25">
      <c r="C1846" s="3">
        <v>-3.174573099669E-3</v>
      </c>
      <c r="D1846" s="3">
        <v>5.7565312132859996E-3</v>
      </c>
      <c r="E1846" s="3">
        <v>-1.6684958083945999E-2</v>
      </c>
      <c r="F1846" s="3">
        <v>-1.3376312662583999E-2</v>
      </c>
      <c r="G1846" s="3">
        <v>-2.2718744752082E-2</v>
      </c>
      <c r="H1846" s="3">
        <v>-1.0709782596434E-2</v>
      </c>
      <c r="I1846" s="3">
        <v>-1.1424654058328E-2</v>
      </c>
      <c r="J1846" s="3">
        <v>-2.7493893348246999E-2</v>
      </c>
      <c r="K1846" s="3">
        <v>1.2463470507052999E-2</v>
      </c>
    </row>
    <row r="1847" spans="3:11" ht="15.95" customHeight="1" x14ac:dyDescent="0.25">
      <c r="C1847" s="3">
        <v>-1.6309297037090001E-3</v>
      </c>
      <c r="D1847" s="3">
        <v>1.1779775521518E-2</v>
      </c>
      <c r="E1847" s="3">
        <v>-8.3405795615880008E-3</v>
      </c>
      <c r="F1847" s="3">
        <v>-3.562172249566E-3</v>
      </c>
      <c r="G1847" s="3">
        <v>-1.2585569506717E-2</v>
      </c>
      <c r="H1847" s="3">
        <v>-9.0833135026260007E-3</v>
      </c>
      <c r="I1847" s="3">
        <v>-1.5215209359563E-2</v>
      </c>
      <c r="J1847" s="3">
        <v>-1.6899860069990998E-2</v>
      </c>
      <c r="K1847" s="3">
        <v>1.7713989482814E-2</v>
      </c>
    </row>
    <row r="1848" spans="3:11" ht="15.95" customHeight="1" x14ac:dyDescent="0.25">
      <c r="C1848" s="3">
        <v>-5.1807399543600001E-3</v>
      </c>
      <c r="D1848" s="3">
        <v>7.8322822442910001E-3</v>
      </c>
      <c r="E1848" s="3">
        <v>1.2938506350078999E-2</v>
      </c>
      <c r="F1848" s="3">
        <v>8.6179373905490003E-3</v>
      </c>
      <c r="G1848" s="3">
        <v>-7.430469986206E-3</v>
      </c>
      <c r="H1848" s="3">
        <v>-8.3581410769389998E-3</v>
      </c>
      <c r="I1848" s="3">
        <v>-3.9853596100270002E-3</v>
      </c>
      <c r="J1848" s="3">
        <v>-1.6525056173028001E-2</v>
      </c>
      <c r="K1848" s="3">
        <v>1.6257621001932999E-2</v>
      </c>
    </row>
    <row r="1849" spans="3:11" ht="15.95" customHeight="1" x14ac:dyDescent="0.25">
      <c r="C1849" s="3">
        <v>-2.2835632145850001E-3</v>
      </c>
      <c r="D1849" s="3">
        <v>5.368820690539E-3</v>
      </c>
      <c r="E1849" s="3">
        <v>-1.204957762123E-2</v>
      </c>
      <c r="F1849" s="3">
        <v>4.8367314169589998E-3</v>
      </c>
      <c r="G1849" s="3">
        <v>-1.2104820493256001E-2</v>
      </c>
      <c r="H1849" s="3">
        <v>-2.4260396242628001E-2</v>
      </c>
      <c r="I1849" s="3">
        <v>-7.1665808878940002E-3</v>
      </c>
      <c r="J1849" s="3">
        <v>-9.8319178778159995E-3</v>
      </c>
      <c r="K1849" s="3">
        <v>1.4716083197307E-2</v>
      </c>
    </row>
    <row r="1850" spans="3:11" ht="15.95" customHeight="1" x14ac:dyDescent="0.25">
      <c r="C1850" s="3">
        <v>5.3815658342939998E-3</v>
      </c>
      <c r="D1850" s="3">
        <v>1.3173518482287001E-2</v>
      </c>
      <c r="E1850" s="3">
        <v>-4.2881358469700004E-3</v>
      </c>
      <c r="F1850" s="3">
        <v>-1.3175941383627999E-2</v>
      </c>
      <c r="G1850" s="3">
        <v>6.0792150372639998E-3</v>
      </c>
      <c r="H1850" s="3">
        <v>-2.8506444466979999E-2</v>
      </c>
      <c r="I1850" s="3">
        <v>-8.7272575134999999E-3</v>
      </c>
      <c r="J1850" s="3">
        <v>-2.9546544023930001E-3</v>
      </c>
      <c r="K1850" s="3">
        <v>3.0717639826427001E-2</v>
      </c>
    </row>
    <row r="1851" spans="3:11" ht="15.95" customHeight="1" x14ac:dyDescent="0.25">
      <c r="C1851" s="3">
        <v>9.4904680412179997E-3</v>
      </c>
      <c r="D1851" s="3">
        <v>1.3845242299728E-2</v>
      </c>
      <c r="E1851" s="3">
        <v>-1.1323447693167E-2</v>
      </c>
      <c r="F1851" s="3">
        <v>-1.1893702122507E-2</v>
      </c>
      <c r="G1851" s="3">
        <v>7.1288014741049998E-3</v>
      </c>
      <c r="H1851" s="3">
        <v>-1.8631770108255001E-2</v>
      </c>
      <c r="I1851" s="3">
        <v>-4.2647016759099999E-3</v>
      </c>
      <c r="J1851" s="3">
        <v>-1.7051096211363002E-2</v>
      </c>
      <c r="K1851" s="3">
        <v>1.1957821813493001E-2</v>
      </c>
    </row>
    <row r="1852" spans="3:11" ht="15.95" customHeight="1" x14ac:dyDescent="0.25">
      <c r="C1852" s="3">
        <v>8.2459036560100004E-3</v>
      </c>
      <c r="D1852" s="3">
        <v>1.1627467220453E-2</v>
      </c>
      <c r="E1852" s="3">
        <v>-7.6205566332479997E-3</v>
      </c>
      <c r="F1852" s="3">
        <v>9.1188447542999996E-5</v>
      </c>
      <c r="G1852" s="3">
        <v>1.5848445711799001E-2</v>
      </c>
      <c r="H1852" s="3">
        <v>-3.2309243881317E-2</v>
      </c>
      <c r="I1852" s="3">
        <v>-1.6968162637569E-2</v>
      </c>
      <c r="J1852" s="3">
        <v>-1.4497076867847E-2</v>
      </c>
      <c r="K1852" s="3">
        <v>2.5932498643307999E-2</v>
      </c>
    </row>
    <row r="1853" spans="3:11" ht="15.95" customHeight="1" x14ac:dyDescent="0.25">
      <c r="C1853" s="3">
        <v>-4.0212913922629996E-3</v>
      </c>
      <c r="D1853" s="3">
        <v>5.3241982436690004E-3</v>
      </c>
      <c r="E1853" s="3">
        <v>3.224771266793E-3</v>
      </c>
      <c r="F1853" s="3">
        <v>-4.8205142644550001E-3</v>
      </c>
      <c r="G1853" s="3">
        <v>2.5349861698495998E-2</v>
      </c>
      <c r="H1853" s="3">
        <v>-2.6959395807757001E-2</v>
      </c>
      <c r="I1853" s="3">
        <v>-1.4573001438783E-2</v>
      </c>
      <c r="J1853" s="3">
        <v>-1.3232385368285001E-2</v>
      </c>
      <c r="K1853" s="3">
        <v>2.8629807260475999E-2</v>
      </c>
    </row>
    <row r="1854" spans="3:11" ht="15.95" customHeight="1" x14ac:dyDescent="0.25">
      <c r="C1854" s="3">
        <v>7.5390053888699997E-4</v>
      </c>
      <c r="D1854" s="3">
        <v>1.4129157386975E-2</v>
      </c>
      <c r="E1854" s="3">
        <v>-1.557650979621E-3</v>
      </c>
      <c r="F1854" s="3">
        <v>2.0169694894650002E-3</v>
      </c>
      <c r="G1854" s="3">
        <v>1.8412398118231001E-2</v>
      </c>
      <c r="H1854" s="3">
        <v>-2.6512506007733999E-2</v>
      </c>
      <c r="I1854" s="3">
        <v>-1.4782190695767999E-2</v>
      </c>
      <c r="J1854" s="3">
        <v>-2.5596458002246001E-2</v>
      </c>
      <c r="K1854" s="3">
        <v>3.5134275801696001E-2</v>
      </c>
    </row>
    <row r="1855" spans="3:11" ht="15.95" customHeight="1" x14ac:dyDescent="0.25">
      <c r="C1855" s="3">
        <v>1.4173253898829999E-3</v>
      </c>
      <c r="D1855" s="3">
        <v>6.044181006102E-3</v>
      </c>
      <c r="E1855" s="3">
        <v>-2.1497037626670001E-3</v>
      </c>
      <c r="F1855" s="3">
        <v>-1.8905559891759999E-3</v>
      </c>
      <c r="G1855" s="3">
        <v>2.3234409055448001E-2</v>
      </c>
      <c r="H1855" s="3">
        <v>-3.1060076032085E-2</v>
      </c>
      <c r="I1855" s="3">
        <v>-1.5264086641275E-2</v>
      </c>
      <c r="J1855" s="3">
        <v>-2.5165267266376998E-2</v>
      </c>
      <c r="K1855" s="3">
        <v>4.7521946490323999E-2</v>
      </c>
    </row>
    <row r="1856" spans="3:11" ht="15.95" customHeight="1" x14ac:dyDescent="0.25">
      <c r="C1856" s="3">
        <v>8.3104462119679996E-3</v>
      </c>
      <c r="D1856" s="3">
        <v>-6.6694246980180004E-3</v>
      </c>
      <c r="E1856" s="3">
        <v>1.7590561437208999E-2</v>
      </c>
      <c r="F1856" s="3">
        <v>-7.2510777181380003E-3</v>
      </c>
      <c r="G1856" s="3">
        <v>-2.9011156864100002E-4</v>
      </c>
      <c r="H1856" s="3">
        <v>-3.2321735589572E-2</v>
      </c>
      <c r="I1856" s="3">
        <v>-1.3693478215511E-2</v>
      </c>
      <c r="J1856" s="3">
        <v>-2.7984653919069E-2</v>
      </c>
      <c r="K1856" s="3">
        <v>4.1960970170488998E-2</v>
      </c>
    </row>
    <row r="1857" spans="3:11" ht="15.95" customHeight="1" x14ac:dyDescent="0.25">
      <c r="C1857" s="3">
        <v>3.0041410630180002E-3</v>
      </c>
      <c r="D1857" s="3">
        <v>2.155794044551E-3</v>
      </c>
      <c r="E1857" s="3">
        <v>1.277625928715E-2</v>
      </c>
      <c r="F1857" s="3">
        <v>-1.1640357510657E-2</v>
      </c>
      <c r="G1857" s="3">
        <v>-5.4698833516500002E-4</v>
      </c>
      <c r="H1857" s="3">
        <v>-3.0791286667512002E-2</v>
      </c>
      <c r="I1857" s="3">
        <v>-1.8708943792237E-2</v>
      </c>
      <c r="J1857" s="3">
        <v>-9.7839523661100002E-3</v>
      </c>
      <c r="K1857" s="3">
        <v>4.5986611930057E-2</v>
      </c>
    </row>
    <row r="1858" spans="3:11" ht="15.95" customHeight="1" x14ac:dyDescent="0.25">
      <c r="C1858" s="3">
        <v>4.9032584753929999E-3</v>
      </c>
      <c r="D1858" s="3">
        <v>-3.4481113376069999E-3</v>
      </c>
      <c r="E1858" s="3">
        <v>1.6672023308461001E-2</v>
      </c>
      <c r="F1858" s="3">
        <v>-1.8485893923772E-2</v>
      </c>
      <c r="G1858" s="3">
        <v>1.7007068161192001E-2</v>
      </c>
      <c r="H1858" s="3">
        <v>-1.3512144101608E-2</v>
      </c>
      <c r="I1858" s="3">
        <v>-1.9907701720655001E-2</v>
      </c>
      <c r="J1858" s="3">
        <v>-2.034466560103E-3</v>
      </c>
      <c r="K1858" s="3">
        <v>4.892682640202E-2</v>
      </c>
    </row>
    <row r="1859" spans="3:11" ht="15.95" customHeight="1" x14ac:dyDescent="0.25">
      <c r="C1859" s="3">
        <v>-3.386988796651E-3</v>
      </c>
      <c r="D1859" s="3">
        <v>9.9257091301959994E-3</v>
      </c>
      <c r="E1859" s="3">
        <v>7.8908430698720004E-3</v>
      </c>
      <c r="F1859" s="3">
        <v>-1.0613184306212E-2</v>
      </c>
      <c r="G1859" s="3">
        <v>4.8625464210299996E-3</v>
      </c>
      <c r="H1859" s="3">
        <v>-5.7006773661340002E-3</v>
      </c>
      <c r="I1859" s="3">
        <v>-8.8414071258089994E-3</v>
      </c>
      <c r="J1859" s="3">
        <v>-5.44912419059E-3</v>
      </c>
      <c r="K1859" s="3">
        <v>3.5686017197271998E-2</v>
      </c>
    </row>
    <row r="1860" spans="3:11" ht="15.95" customHeight="1" x14ac:dyDescent="0.25">
      <c r="C1860" s="3">
        <v>2.9133203060499997E-4</v>
      </c>
      <c r="D1860" s="3">
        <v>1.2545733134477001E-2</v>
      </c>
      <c r="E1860" s="3">
        <v>5.1666508981759998E-3</v>
      </c>
      <c r="F1860" s="3">
        <v>-1.5200607395088999E-2</v>
      </c>
      <c r="G1860" s="3">
        <v>-6.2749203279340001E-3</v>
      </c>
      <c r="H1860" s="3">
        <v>3.4060570647769998E-3</v>
      </c>
      <c r="I1860" s="3">
        <v>-1.360792253565E-2</v>
      </c>
      <c r="J1860" s="3">
        <v>5.5326031905989998E-3</v>
      </c>
      <c r="K1860" s="3">
        <v>2.9230133806916001E-2</v>
      </c>
    </row>
    <row r="1861" spans="3:11" ht="15.95" customHeight="1" x14ac:dyDescent="0.25">
      <c r="C1861" s="3">
        <v>-5.063059791691E-3</v>
      </c>
      <c r="D1861" s="3">
        <v>1.1068363378899E-2</v>
      </c>
      <c r="E1861" s="3">
        <v>5.4866807138920001E-3</v>
      </c>
      <c r="F1861" s="3">
        <v>-2.2478507161725E-2</v>
      </c>
      <c r="G1861" s="3">
        <v>-5.9955920550770004E-3</v>
      </c>
      <c r="H1861" s="3">
        <v>-5.2665068888389996E-3</v>
      </c>
      <c r="I1861" s="3">
        <v>-4.8700352865690003E-3</v>
      </c>
      <c r="J1861" s="3">
        <v>1.8903777417089999E-3</v>
      </c>
      <c r="K1861" s="3">
        <v>2.0409878084518E-2</v>
      </c>
    </row>
    <row r="1862" spans="3:11" ht="15.95" customHeight="1" x14ac:dyDescent="0.25">
      <c r="C1862" s="3">
        <v>8.5015003384270003E-3</v>
      </c>
      <c r="D1862" s="3">
        <v>8.4987006422499994E-3</v>
      </c>
      <c r="E1862" s="3">
        <v>3.0211975475949999E-3</v>
      </c>
      <c r="F1862" s="3">
        <v>-2.3116429172511999E-2</v>
      </c>
      <c r="G1862" s="3">
        <v>-1.0490178736503999E-2</v>
      </c>
      <c r="H1862" s="3">
        <v>-1.3376946009672999E-2</v>
      </c>
      <c r="I1862" s="3">
        <v>-1.5108979226461001E-2</v>
      </c>
      <c r="J1862" s="3">
        <v>2.0797538326739998E-3</v>
      </c>
      <c r="K1862" s="3">
        <v>1.3013555589439001E-2</v>
      </c>
    </row>
    <row r="1863" spans="3:11" ht="15.95" customHeight="1" x14ac:dyDescent="0.25">
      <c r="C1863" s="3">
        <v>5.1762478922450002E-3</v>
      </c>
      <c r="D1863" s="3">
        <v>7.3196671445840003E-3</v>
      </c>
      <c r="E1863" s="3">
        <v>1.0174793384501999E-2</v>
      </c>
      <c r="F1863" s="3">
        <v>-1.5231923473624001E-2</v>
      </c>
      <c r="G1863" s="3">
        <v>-1.2187176145508001E-2</v>
      </c>
      <c r="H1863" s="3">
        <v>-6.2481471129499999E-3</v>
      </c>
      <c r="I1863" s="3">
        <v>-1.2632297868611E-2</v>
      </c>
      <c r="J1863" s="3">
        <v>-2.9967517219400002E-3</v>
      </c>
      <c r="K1863" s="3">
        <v>9.0513770085780005E-3</v>
      </c>
    </row>
    <row r="1864" spans="3:11" ht="15.95" customHeight="1" x14ac:dyDescent="0.25">
      <c r="C1864" s="3">
        <v>-1.688337458434E-3</v>
      </c>
      <c r="D1864" s="3">
        <v>5.5065637673880003E-3</v>
      </c>
      <c r="E1864" s="3">
        <v>-1.11023265462E-3</v>
      </c>
      <c r="F1864" s="3">
        <v>-1.1255791772976E-2</v>
      </c>
      <c r="G1864" s="3">
        <v>-1.0802267255859E-2</v>
      </c>
      <c r="H1864" s="3">
        <v>-3.4865754784130002E-3</v>
      </c>
      <c r="I1864" s="3">
        <v>-1.7926008261979001E-2</v>
      </c>
      <c r="J1864" s="3">
        <v>-1.0249310467558E-2</v>
      </c>
      <c r="K1864" s="3">
        <v>2.4958062383890001E-3</v>
      </c>
    </row>
    <row r="1865" spans="3:11" ht="15.95" customHeight="1" x14ac:dyDescent="0.25">
      <c r="C1865" s="3">
        <v>-4.4318223357780002E-3</v>
      </c>
      <c r="D1865" s="3">
        <v>2.5992107207129999E-3</v>
      </c>
      <c r="E1865" s="3">
        <v>7.5009362051199997E-3</v>
      </c>
      <c r="F1865" s="3">
        <v>-3.9113570300029999E-3</v>
      </c>
      <c r="G1865" s="3">
        <v>-1.2573575978621999E-2</v>
      </c>
      <c r="H1865" s="3">
        <v>-1.1669843117939999E-3</v>
      </c>
      <c r="I1865" s="3">
        <v>-2.7754957016598001E-2</v>
      </c>
      <c r="J1865" s="3">
        <v>-7.0561619127070003E-3</v>
      </c>
      <c r="K1865" s="3">
        <v>-8.3406699449809999E-3</v>
      </c>
    </row>
    <row r="1866" spans="3:11" ht="15.95" customHeight="1" x14ac:dyDescent="0.25">
      <c r="C1866" s="3">
        <v>1.017284262002E-3</v>
      </c>
      <c r="D1866" s="3">
        <v>3.474740705843E-3</v>
      </c>
      <c r="E1866" s="3">
        <v>6.1197444506070004E-3</v>
      </c>
      <c r="F1866" s="3">
        <v>-1.4175125333232E-2</v>
      </c>
      <c r="G1866" s="3">
        <v>-1.5312922120375E-2</v>
      </c>
      <c r="H1866" s="3">
        <v>1.5034307820485E-2</v>
      </c>
      <c r="I1866" s="3">
        <v>-2.6817494168940002E-2</v>
      </c>
      <c r="J1866" s="3">
        <v>-1.2202255275628E-2</v>
      </c>
      <c r="K1866" s="3">
        <v>-1.1264846279713E-2</v>
      </c>
    </row>
    <row r="1867" spans="3:11" ht="15.95" customHeight="1" x14ac:dyDescent="0.25">
      <c r="C1867" s="3">
        <v>-3.46931633704E-4</v>
      </c>
      <c r="D1867" s="3">
        <v>-9.5218289544669998E-3</v>
      </c>
      <c r="E1867" s="3">
        <v>1.9835194282175998E-2</v>
      </c>
      <c r="F1867" s="3">
        <v>-2.6121133107349999E-3</v>
      </c>
      <c r="G1867" s="3">
        <v>-2.0923667097137999E-2</v>
      </c>
      <c r="H1867" s="3">
        <v>5.8713893212989999E-3</v>
      </c>
      <c r="I1867" s="3">
        <v>-1.8499725235669999E-2</v>
      </c>
      <c r="J1867" s="3">
        <v>-2.1143447377830998E-2</v>
      </c>
      <c r="K1867" s="3">
        <v>-7.798782398995E-3</v>
      </c>
    </row>
    <row r="1868" spans="3:11" ht="15.95" customHeight="1" x14ac:dyDescent="0.25">
      <c r="C1868" s="3">
        <v>7.994286842359E-3</v>
      </c>
      <c r="D1868" s="3">
        <v>-8.6823059337339994E-3</v>
      </c>
      <c r="E1868" s="3">
        <v>3.8894026126410001E-3</v>
      </c>
      <c r="F1868" s="3">
        <v>8.9371027266759995E-3</v>
      </c>
      <c r="G1868" s="3">
        <v>-7.8026375151029996E-3</v>
      </c>
      <c r="H1868" s="3">
        <v>9.1339894778570008E-3</v>
      </c>
      <c r="I1868" s="3">
        <v>-2.1015600328218E-2</v>
      </c>
      <c r="J1868" s="3">
        <v>-2.3465638381987002E-2</v>
      </c>
      <c r="K1868" s="3">
        <v>8.0324647439470008E-3</v>
      </c>
    </row>
    <row r="1869" spans="3:11" ht="15.95" customHeight="1" x14ac:dyDescent="0.25">
      <c r="C1869" s="3">
        <v>9.0951281813199999E-3</v>
      </c>
      <c r="D1869" s="3">
        <v>-7.4050155656879999E-3</v>
      </c>
      <c r="E1869" s="3">
        <v>3.5295710059960001E-3</v>
      </c>
      <c r="F1869" s="3">
        <v>1.7676028419579999E-2</v>
      </c>
      <c r="G1869" s="3">
        <v>-1.4208057312849E-2</v>
      </c>
      <c r="H1869" s="3">
        <v>2.5460660803700002E-3</v>
      </c>
      <c r="I1869" s="3">
        <v>-3.6062885102184E-2</v>
      </c>
      <c r="J1869" s="3">
        <v>-2.7489455376256001E-2</v>
      </c>
      <c r="K1869" s="3">
        <v>1.4332717516516E-2</v>
      </c>
    </row>
    <row r="1870" spans="3:11" ht="15.95" customHeight="1" x14ac:dyDescent="0.25">
      <c r="C1870" s="3">
        <v>4.9246805574329998E-3</v>
      </c>
      <c r="D1870" s="3">
        <v>2.7020436252009998E-3</v>
      </c>
      <c r="E1870" s="3">
        <v>-9.1648562278009993E-3</v>
      </c>
      <c r="F1870" s="3">
        <v>1.1953977237865E-2</v>
      </c>
      <c r="G1870" s="3">
        <v>-9.9475994605079995E-3</v>
      </c>
      <c r="H1870" s="3">
        <v>1.3584111498975E-2</v>
      </c>
      <c r="I1870" s="3">
        <v>-2.5591903031880001E-2</v>
      </c>
      <c r="J1870" s="3">
        <v>-2.7445523451572001E-2</v>
      </c>
      <c r="K1870" s="3">
        <v>-7.2193066409799998E-4</v>
      </c>
    </row>
    <row r="1871" spans="3:11" ht="15.95" customHeight="1" x14ac:dyDescent="0.25">
      <c r="C1871" s="3">
        <v>4.9514745407770004E-3</v>
      </c>
      <c r="D1871" s="3">
        <v>-6.8313232398610002E-3</v>
      </c>
      <c r="E1871" s="3">
        <v>3.7603973975090001E-3</v>
      </c>
      <c r="F1871" s="3">
        <v>1.8765677373363002E-2</v>
      </c>
      <c r="G1871" s="3">
        <v>-1.159025593615E-2</v>
      </c>
      <c r="H1871" s="3">
        <v>7.9955594711170006E-3</v>
      </c>
      <c r="I1871" s="3">
        <v>-2.6587982897734001E-2</v>
      </c>
      <c r="J1871" s="3">
        <v>-3.3707764337022002E-2</v>
      </c>
      <c r="K1871" s="3">
        <v>-7.3941550728499998E-3</v>
      </c>
    </row>
    <row r="1872" spans="3:11" ht="15.95" customHeight="1" x14ac:dyDescent="0.25">
      <c r="C1872" s="3">
        <v>-5.5253614357340004E-3</v>
      </c>
      <c r="D1872" s="3">
        <v>4.4055152602739999E-3</v>
      </c>
      <c r="E1872" s="3">
        <v>2.2125571517579998E-3</v>
      </c>
      <c r="F1872" s="3">
        <v>1.4202710550925E-2</v>
      </c>
      <c r="G1872" s="3">
        <v>-1.2387612975468001E-2</v>
      </c>
      <c r="H1872" s="3">
        <v>3.5649044186679998E-3</v>
      </c>
      <c r="I1872" s="3">
        <v>-2.3734722198991001E-2</v>
      </c>
      <c r="J1872" s="3">
        <v>-2.6660831394505001E-2</v>
      </c>
      <c r="K1872" s="3">
        <v>-4.3571697352920997E-2</v>
      </c>
    </row>
    <row r="1873" spans="3:11" ht="15.95" customHeight="1" x14ac:dyDescent="0.25">
      <c r="C1873" s="3">
        <v>-7.6682920759560003E-3</v>
      </c>
      <c r="D1873" s="3">
        <v>1.3048716539637E-2</v>
      </c>
      <c r="E1873" s="3">
        <v>-3.6283851615460001E-3</v>
      </c>
      <c r="F1873" s="3">
        <v>1.3618943447062E-2</v>
      </c>
      <c r="G1873" s="3">
        <v>-9.3310457934349996E-3</v>
      </c>
      <c r="H1873" s="3">
        <v>1.1632307029708E-2</v>
      </c>
      <c r="I1873" s="3">
        <v>-2.1044042394085E-2</v>
      </c>
      <c r="J1873" s="3">
        <v>-2.2003265260874001E-2</v>
      </c>
      <c r="K1873" s="3">
        <v>-2.4249378844699999E-2</v>
      </c>
    </row>
    <row r="1874" spans="3:11" ht="15.95" customHeight="1" x14ac:dyDescent="0.25">
      <c r="C1874" s="3">
        <v>-9.3547219839270005E-3</v>
      </c>
      <c r="D1874" s="3">
        <v>1.446181872371E-3</v>
      </c>
      <c r="E1874" s="3">
        <v>-8.5486555533000001E-5</v>
      </c>
      <c r="F1874" s="3">
        <v>1.6749723032481002E-2</v>
      </c>
      <c r="G1874" s="3">
        <v>-7.67017102427E-3</v>
      </c>
      <c r="H1874" s="3">
        <v>1.6029425028356001E-2</v>
      </c>
      <c r="I1874" s="3">
        <v>-1.382743328824E-2</v>
      </c>
      <c r="J1874" s="3">
        <v>-2.9576502326992E-2</v>
      </c>
      <c r="K1874" s="3">
        <v>-2.0671718659104998E-2</v>
      </c>
    </row>
    <row r="1875" spans="3:11" ht="15.95" customHeight="1" x14ac:dyDescent="0.25">
      <c r="C1875" s="3">
        <v>-2.589003628835E-3</v>
      </c>
      <c r="D1875" s="3">
        <v>5.7544418578559997E-3</v>
      </c>
      <c r="E1875" s="3">
        <v>-3.5111901695369999E-3</v>
      </c>
      <c r="F1875" s="3">
        <v>1.6433578979732001E-2</v>
      </c>
      <c r="G1875" s="3">
        <v>-1.544911447706E-3</v>
      </c>
      <c r="H1875" s="3">
        <v>9.4946242859800002E-3</v>
      </c>
      <c r="I1875" s="3">
        <v>8.3922047397290006E-3</v>
      </c>
      <c r="J1875" s="3">
        <v>-2.7338528245751999E-2</v>
      </c>
      <c r="K1875" s="3">
        <v>-2.2581804086607999E-2</v>
      </c>
    </row>
    <row r="1876" spans="3:11" ht="15.95" customHeight="1" x14ac:dyDescent="0.25">
      <c r="C1876" s="3">
        <v>-6.6745353882490003E-3</v>
      </c>
      <c r="D1876" s="3">
        <v>-3.7970887689320002E-3</v>
      </c>
      <c r="E1876" s="3">
        <v>-6.1054278178279998E-3</v>
      </c>
      <c r="F1876" s="3">
        <v>2.0963065596710001E-3</v>
      </c>
      <c r="G1876" s="3">
        <v>-1.0245900349353E-2</v>
      </c>
      <c r="H1876" s="3">
        <v>1.1541868373438E-2</v>
      </c>
      <c r="I1876" s="3">
        <v>-1.4031778774552001E-2</v>
      </c>
      <c r="J1876" s="3">
        <v>-2.7175003416996999E-2</v>
      </c>
      <c r="K1876" s="3">
        <v>-1.8819373159544999E-2</v>
      </c>
    </row>
    <row r="1877" spans="3:11" ht="15.95" customHeight="1" x14ac:dyDescent="0.25">
      <c r="C1877" s="3">
        <v>-5.797385067349E-3</v>
      </c>
      <c r="D1877" s="3">
        <v>-8.8998558388860005E-3</v>
      </c>
      <c r="E1877" s="3">
        <v>2.0218104137399999E-3</v>
      </c>
      <c r="F1877" s="3">
        <v>1.7159011098240001E-3</v>
      </c>
      <c r="G1877" s="3">
        <v>-1.3093036775994001E-2</v>
      </c>
      <c r="H1877" s="3">
        <v>1.1217959309230001E-2</v>
      </c>
      <c r="I1877" s="3">
        <v>-2.9849504723359999E-2</v>
      </c>
      <c r="J1877" s="3">
        <v>-3.2350161427225001E-2</v>
      </c>
      <c r="K1877" s="3">
        <v>-1.1216406967083E-2</v>
      </c>
    </row>
    <row r="1878" spans="3:11" ht="15.95" customHeight="1" x14ac:dyDescent="0.25">
      <c r="C1878" s="3">
        <v>-7.5142130940699997E-3</v>
      </c>
      <c r="D1878" s="3">
        <v>-5.5028994159909998E-3</v>
      </c>
      <c r="E1878" s="3">
        <v>-7.7036512902800005E-4</v>
      </c>
      <c r="F1878" s="3">
        <v>7.4247184309099998E-4</v>
      </c>
      <c r="G1878" s="3">
        <v>-4.4427108620670001E-3</v>
      </c>
      <c r="H1878" s="3">
        <v>3.8058684912610002E-3</v>
      </c>
      <c r="I1878" s="3">
        <v>-1.6878417620446E-2</v>
      </c>
      <c r="J1878" s="3">
        <v>-3.0169437628529999E-2</v>
      </c>
      <c r="K1878" s="3">
        <v>-1.5765302902270999E-2</v>
      </c>
    </row>
    <row r="1879" spans="3:11" ht="15.95" customHeight="1" x14ac:dyDescent="0.25">
      <c r="C1879" s="3">
        <v>-3.6830976401010002E-3</v>
      </c>
      <c r="D1879" s="3">
        <v>4.5361311882009996E-3</v>
      </c>
      <c r="E1879" s="3">
        <v>-2.62160888959E-4</v>
      </c>
      <c r="F1879" s="3">
        <v>-8.720893976714E-3</v>
      </c>
      <c r="G1879" s="3">
        <v>-3.7186606317460001E-3</v>
      </c>
      <c r="H1879" s="3">
        <v>-2.7057798342970001E-3</v>
      </c>
      <c r="I1879" s="3">
        <v>-1.8442300355369999E-2</v>
      </c>
      <c r="J1879" s="3">
        <v>-2.6157839392669E-2</v>
      </c>
      <c r="K1879" s="3">
        <v>-1.3768485889687E-2</v>
      </c>
    </row>
    <row r="1880" spans="3:11" ht="15.95" customHeight="1" x14ac:dyDescent="0.25">
      <c r="C1880" s="3">
        <v>-1.040965343746E-3</v>
      </c>
      <c r="D1880" s="3">
        <v>7.6390369627919999E-3</v>
      </c>
      <c r="E1880" s="3">
        <v>5.3959826671109998E-3</v>
      </c>
      <c r="F1880" s="3">
        <v>-6.868740056387E-3</v>
      </c>
      <c r="G1880" s="3">
        <v>5.1405190260809999E-3</v>
      </c>
      <c r="H1880" s="3">
        <v>-9.5754465134510001E-3</v>
      </c>
      <c r="I1880" s="3">
        <v>-1.8375883204827002E-2</v>
      </c>
      <c r="J1880" s="3">
        <v>-2.2895886341981E-2</v>
      </c>
      <c r="K1880" s="3">
        <v>-9.2955943601229999E-3</v>
      </c>
    </row>
    <row r="1881" spans="3:11" ht="15.95" customHeight="1" x14ac:dyDescent="0.25">
      <c r="C1881" s="3">
        <v>-8.3918515012150006E-3</v>
      </c>
      <c r="D1881" s="3">
        <v>1.0513907704089E-2</v>
      </c>
      <c r="E1881" s="3">
        <v>1.0683885940456E-2</v>
      </c>
      <c r="F1881" s="3">
        <v>-3.4697176768379999E-3</v>
      </c>
      <c r="G1881" s="3">
        <v>-4.8969649022550001E-3</v>
      </c>
      <c r="H1881" s="3">
        <v>-7.437202497717E-3</v>
      </c>
      <c r="I1881" s="3">
        <v>-2.1949524300882001E-2</v>
      </c>
      <c r="J1881" s="3">
        <v>-2.0846852508841999E-2</v>
      </c>
      <c r="K1881" s="3">
        <v>-7.5799482022130002E-3</v>
      </c>
    </row>
    <row r="1882" spans="3:11" ht="15.95" customHeight="1" x14ac:dyDescent="0.25">
      <c r="C1882" s="3">
        <v>-3.7093672709240001E-3</v>
      </c>
      <c r="D1882" s="3">
        <v>6.1217123195570003E-3</v>
      </c>
      <c r="E1882" s="3">
        <v>1.7730814169841999E-2</v>
      </c>
      <c r="F1882" s="3">
        <v>-8.4783441647529999E-3</v>
      </c>
      <c r="G1882" s="3">
        <v>-8.4237313528080001E-3</v>
      </c>
      <c r="H1882" s="3">
        <v>-9.3067273694700005E-3</v>
      </c>
      <c r="I1882" s="3">
        <v>-2.6266737628021002E-2</v>
      </c>
      <c r="J1882" s="3">
        <v>-2.6477433427488001E-2</v>
      </c>
      <c r="K1882" s="3">
        <v>-7.8255640183540007E-3</v>
      </c>
    </row>
    <row r="1883" spans="3:11" ht="15.95" customHeight="1" x14ac:dyDescent="0.25">
      <c r="C1883" s="3">
        <v>3.5830820234860001E-3</v>
      </c>
      <c r="D1883" s="3">
        <v>-4.463885818584E-3</v>
      </c>
      <c r="E1883" s="3">
        <v>1.9297566194971E-2</v>
      </c>
      <c r="F1883" s="3">
        <v>6.7575986911110001E-3</v>
      </c>
      <c r="G1883" s="3">
        <v>-1.554075210732E-2</v>
      </c>
      <c r="H1883" s="3">
        <v>-1.8134537843168999E-2</v>
      </c>
      <c r="I1883" s="3">
        <v>-2.7058410555140001E-2</v>
      </c>
      <c r="J1883" s="3">
        <v>-2.149046265876E-2</v>
      </c>
      <c r="K1883" s="3">
        <v>-7.5941921349960001E-3</v>
      </c>
    </row>
    <row r="1884" spans="3:11" ht="15.95" customHeight="1" x14ac:dyDescent="0.25">
      <c r="C1884" s="3">
        <v>1.245077860541E-3</v>
      </c>
      <c r="D1884" s="3">
        <v>-6.4500818546999999E-3</v>
      </c>
      <c r="E1884" s="3">
        <v>3.9700420342929999E-3</v>
      </c>
      <c r="F1884" s="3">
        <v>2.0964240212605002E-2</v>
      </c>
      <c r="G1884" s="3">
        <v>-1.6473173523813001E-2</v>
      </c>
      <c r="H1884" s="3">
        <v>-1.9488882922352999E-2</v>
      </c>
      <c r="I1884" s="3">
        <v>-3.5726026066553999E-2</v>
      </c>
      <c r="J1884" s="3">
        <v>-2.2586429073347999E-2</v>
      </c>
      <c r="K1884" s="3">
        <v>-4.2102765910039999E-3</v>
      </c>
    </row>
    <row r="1885" spans="3:11" ht="15.95" customHeight="1" x14ac:dyDescent="0.25">
      <c r="C1885" s="3">
        <v>9.2051229171409999E-3</v>
      </c>
      <c r="D1885" s="3">
        <v>-1.4135823592547E-2</v>
      </c>
      <c r="E1885" s="3">
        <v>8.4920488381510003E-3</v>
      </c>
      <c r="F1885" s="3">
        <v>7.6593918339599998E-3</v>
      </c>
      <c r="G1885" s="3">
        <v>-1.4019768710329001E-2</v>
      </c>
      <c r="H1885" s="3">
        <v>-1.9373472053368E-2</v>
      </c>
      <c r="I1885" s="3">
        <v>-3.8104395393162002E-2</v>
      </c>
      <c r="J1885" s="3">
        <v>-1.9839522430932999E-2</v>
      </c>
      <c r="K1885" s="3">
        <v>-3.7963775205309999E-3</v>
      </c>
    </row>
    <row r="1886" spans="3:11" ht="15.95" customHeight="1" x14ac:dyDescent="0.25">
      <c r="C1886" s="3">
        <v>7.0745137203309999E-3</v>
      </c>
      <c r="D1886" s="3">
        <v>-1.3278411063045999E-2</v>
      </c>
      <c r="E1886" s="3">
        <v>-1.734948764802E-3</v>
      </c>
      <c r="F1886" s="3">
        <v>1.9978241234349998E-2</v>
      </c>
      <c r="G1886" s="3">
        <v>-1.7269599059709002E-2</v>
      </c>
      <c r="H1886" s="3">
        <v>-2.065189343219E-2</v>
      </c>
      <c r="I1886" s="3">
        <v>-3.9669815600315003E-2</v>
      </c>
      <c r="J1886" s="3">
        <v>-2.2495499557915001E-2</v>
      </c>
      <c r="K1886" s="3">
        <v>-9.6188981491679999E-3</v>
      </c>
    </row>
    <row r="1887" spans="3:11" ht="15.95" customHeight="1" x14ac:dyDescent="0.25">
      <c r="C1887" s="3">
        <v>7.5041888907099996E-4</v>
      </c>
      <c r="D1887" s="3">
        <v>-1.313080675047E-2</v>
      </c>
      <c r="E1887" s="3">
        <v>6.9401717391260002E-3</v>
      </c>
      <c r="F1887" s="3">
        <v>1.0670085704899E-2</v>
      </c>
      <c r="G1887" s="3">
        <v>-1.5607573270043E-2</v>
      </c>
      <c r="H1887" s="3">
        <v>-2.2249688296245001E-2</v>
      </c>
      <c r="I1887" s="3">
        <v>-1.4072624182333999E-2</v>
      </c>
      <c r="J1887" s="3">
        <v>-1.0951675147747E-2</v>
      </c>
      <c r="K1887" s="3">
        <v>-1.9564633096249999E-2</v>
      </c>
    </row>
    <row r="1888" spans="3:11" ht="15.95" customHeight="1" x14ac:dyDescent="0.25">
      <c r="C1888" s="3">
        <v>-1.2654132491690001E-3</v>
      </c>
      <c r="D1888" s="3">
        <v>-1.3092284485910001E-2</v>
      </c>
      <c r="E1888" s="3">
        <v>1.3606360401866E-2</v>
      </c>
      <c r="F1888" s="3">
        <v>1.6238283264100001E-3</v>
      </c>
      <c r="G1888" s="3">
        <v>-1.6243249035149E-2</v>
      </c>
      <c r="H1888" s="3">
        <v>-1.227421732068E-2</v>
      </c>
      <c r="I1888" s="3">
        <v>8.5763115284330001E-3</v>
      </c>
      <c r="J1888" s="3">
        <v>-2.3567750664724E-2</v>
      </c>
      <c r="K1888" s="3">
        <v>-2.5388722559713001E-2</v>
      </c>
    </row>
    <row r="1889" spans="3:11" ht="15.95" customHeight="1" x14ac:dyDescent="0.25">
      <c r="C1889" s="3">
        <v>8.8124015087699995E-4</v>
      </c>
      <c r="D1889" s="3">
        <v>-3.5315044009680001E-3</v>
      </c>
      <c r="E1889" s="3">
        <v>5.1739037360199998E-3</v>
      </c>
      <c r="F1889" s="3">
        <v>-1.3897212790616001E-2</v>
      </c>
      <c r="G1889" s="3">
        <v>-1.2912693451578999E-2</v>
      </c>
      <c r="H1889" s="3">
        <v>6.3983495786350004E-3</v>
      </c>
      <c r="I1889" s="3">
        <v>2.0759138293324E-2</v>
      </c>
      <c r="J1889" s="3">
        <v>-2.6936750120376999E-2</v>
      </c>
      <c r="K1889" s="3">
        <v>-1.8329599709407E-2</v>
      </c>
    </row>
    <row r="1890" spans="3:11" ht="15.95" customHeight="1" x14ac:dyDescent="0.25">
      <c r="C1890" s="3">
        <v>-7.8486506245859997E-3</v>
      </c>
      <c r="D1890" s="3">
        <v>-9.6250262062170001E-3</v>
      </c>
      <c r="E1890" s="3">
        <v>8.8985112236209998E-3</v>
      </c>
      <c r="F1890" s="3">
        <v>-1.6057839443908001E-2</v>
      </c>
      <c r="G1890" s="3">
        <v>-1.9353976158569E-2</v>
      </c>
      <c r="H1890" s="3">
        <v>2.5729592412007E-2</v>
      </c>
      <c r="I1890" s="3">
        <v>3.2351411440581998E-2</v>
      </c>
      <c r="J1890" s="3">
        <v>-3.0387251893292E-2</v>
      </c>
      <c r="K1890" s="3">
        <v>-1.3627529603746E-2</v>
      </c>
    </row>
    <row r="1891" spans="3:11" ht="15.95" customHeight="1" x14ac:dyDescent="0.25">
      <c r="C1891" s="3">
        <v>-3.7066727110840001E-3</v>
      </c>
      <c r="D1891" s="3">
        <v>-8.1565437339899995E-4</v>
      </c>
      <c r="E1891" s="3">
        <v>1.6763916424457001E-2</v>
      </c>
      <c r="F1891" s="3">
        <v>6.1631520208799996E-4</v>
      </c>
      <c r="G1891" s="3">
        <v>-1.1016133563597E-2</v>
      </c>
      <c r="H1891" s="3">
        <v>2.2620403704471999E-2</v>
      </c>
      <c r="I1891" s="3">
        <v>2.8637443854180999E-2</v>
      </c>
      <c r="J1891" s="3">
        <v>-2.9858284876602002E-2</v>
      </c>
      <c r="K1891" s="3">
        <v>-7.7000786726060004E-3</v>
      </c>
    </row>
    <row r="1892" spans="3:11" ht="15.95" customHeight="1" x14ac:dyDescent="0.25">
      <c r="C1892" s="3">
        <v>7.0619624911800001E-3</v>
      </c>
      <c r="D1892" s="3">
        <v>-1.0012492122123001E-2</v>
      </c>
      <c r="E1892" s="3">
        <v>1.1428659944209E-2</v>
      </c>
      <c r="F1892" s="3">
        <v>-1.3534069704566E-2</v>
      </c>
      <c r="G1892" s="3">
        <v>-9.9071657257839996E-3</v>
      </c>
      <c r="H1892" s="3">
        <v>2.6184049158937E-2</v>
      </c>
      <c r="I1892" s="3">
        <v>3.9676870001103003E-2</v>
      </c>
      <c r="J1892" s="3">
        <v>-3.4918294901065003E-2</v>
      </c>
      <c r="K1892" s="3">
        <v>-2.4144090892418001E-2</v>
      </c>
    </row>
    <row r="1893" spans="3:11" ht="15.95" customHeight="1" x14ac:dyDescent="0.25">
      <c r="C1893" s="3">
        <v>8.7807420846569995E-3</v>
      </c>
      <c r="D1893" s="3">
        <v>-9.5498571991890005E-3</v>
      </c>
      <c r="E1893" s="3">
        <v>1.6261127732014002E-2</v>
      </c>
      <c r="F1893" s="3">
        <v>-7.3590433505200004E-4</v>
      </c>
      <c r="G1893" s="3">
        <v>-5.5999305763760002E-3</v>
      </c>
      <c r="H1893" s="3">
        <v>2.3004967651753E-2</v>
      </c>
      <c r="I1893" s="3">
        <v>3.7308147050607997E-2</v>
      </c>
      <c r="J1893" s="3">
        <v>-3.5478761390412998E-2</v>
      </c>
      <c r="K1893" s="3">
        <v>1.6847381392539999E-3</v>
      </c>
    </row>
    <row r="1894" spans="3:11" ht="15.95" customHeight="1" x14ac:dyDescent="0.25">
      <c r="C1894" s="3">
        <v>8.7072806272329994E-3</v>
      </c>
      <c r="D1894" s="3">
        <v>-1.1417080780065E-2</v>
      </c>
      <c r="E1894" s="3">
        <v>1.9625813935421E-2</v>
      </c>
      <c r="F1894" s="3">
        <v>-3.7754633952080002E-3</v>
      </c>
      <c r="G1894" s="3">
        <v>-1.5150142287764E-2</v>
      </c>
      <c r="H1894" s="3">
        <v>1.9008986855179998E-2</v>
      </c>
      <c r="I1894" s="3">
        <v>3.3738425765336998E-2</v>
      </c>
      <c r="J1894" s="3">
        <v>-2.8668993693223E-2</v>
      </c>
      <c r="K1894" s="3">
        <v>-2.9638255903829E-2</v>
      </c>
    </row>
    <row r="1895" spans="3:11" ht="15.95" customHeight="1" x14ac:dyDescent="0.25">
      <c r="C1895" s="3">
        <v>1.798624618396E-3</v>
      </c>
      <c r="D1895" s="3">
        <v>-1.3659622699495E-2</v>
      </c>
      <c r="E1895" s="3">
        <v>1.5566893914575001E-2</v>
      </c>
      <c r="F1895" s="3">
        <v>-1.9209768496404999E-2</v>
      </c>
      <c r="G1895" s="3">
        <v>-1.4734918309352999E-2</v>
      </c>
      <c r="H1895" s="3">
        <v>2.7147272151638001E-2</v>
      </c>
      <c r="I1895" s="3">
        <v>2.7615454103255999E-2</v>
      </c>
      <c r="J1895" s="3">
        <v>-8.7390484179469992E-3</v>
      </c>
      <c r="K1895" s="3">
        <v>7.6532449689849999E-3</v>
      </c>
    </row>
    <row r="1896" spans="3:11" ht="15.95" customHeight="1" x14ac:dyDescent="0.25">
      <c r="C1896" s="3">
        <v>4.37660205428E-3</v>
      </c>
      <c r="D1896" s="3">
        <v>-6.798552650697E-3</v>
      </c>
      <c r="E1896" s="3">
        <v>3.2240028300249998E-3</v>
      </c>
      <c r="F1896" s="3">
        <v>8.6094903460899998E-4</v>
      </c>
      <c r="G1896" s="3">
        <v>-1.6109277982665999E-2</v>
      </c>
      <c r="H1896" s="3">
        <v>1.8622197504192001E-2</v>
      </c>
      <c r="I1896" s="3">
        <v>1.9232364339515001E-2</v>
      </c>
      <c r="J1896" s="3">
        <v>-1.4020552331797E-2</v>
      </c>
      <c r="K1896" s="3">
        <v>4.2598802452080003E-3</v>
      </c>
    </row>
    <row r="1897" spans="3:11" ht="15.95" customHeight="1" x14ac:dyDescent="0.25">
      <c r="C1897" s="3">
        <v>6.5209695378769996E-3</v>
      </c>
      <c r="D1897" s="3">
        <v>2.9587936920370001E-3</v>
      </c>
      <c r="E1897" s="3">
        <v>1.090114332473E-3</v>
      </c>
      <c r="F1897" s="3">
        <v>-8.2143313212220005E-3</v>
      </c>
      <c r="G1897" s="3">
        <v>-8.4540908366110001E-3</v>
      </c>
      <c r="H1897" s="3">
        <v>3.3514196753038003E-2</v>
      </c>
      <c r="I1897" s="3">
        <v>1.3922217340324001E-2</v>
      </c>
      <c r="J1897" s="3">
        <v>-2.5869835212744999E-2</v>
      </c>
      <c r="K1897" s="3">
        <v>2.5297642739684E-2</v>
      </c>
    </row>
    <row r="1898" spans="3:11" ht="15.95" customHeight="1" x14ac:dyDescent="0.25">
      <c r="C1898" s="3">
        <v>-8.7049225440199995E-4</v>
      </c>
      <c r="D1898" s="3">
        <v>5.4869106946140002E-3</v>
      </c>
      <c r="E1898" s="3">
        <v>1.1670495474805E-2</v>
      </c>
      <c r="F1898" s="3">
        <v>-6.2017634343269996E-3</v>
      </c>
      <c r="G1898" s="3">
        <v>-8.3823823484800008E-3</v>
      </c>
      <c r="H1898" s="3">
        <v>2.6211904916188002E-2</v>
      </c>
      <c r="I1898" s="3">
        <v>1.3309640342565999E-2</v>
      </c>
      <c r="J1898" s="3">
        <v>-2.2151556574251999E-2</v>
      </c>
      <c r="K1898" s="3">
        <v>2.2938318763631001E-2</v>
      </c>
    </row>
    <row r="1899" spans="3:11" ht="15.95" customHeight="1" x14ac:dyDescent="0.25">
      <c r="C1899" s="3">
        <v>5.8387858229089996E-3</v>
      </c>
      <c r="D1899" s="3">
        <v>1.4956366422941E-2</v>
      </c>
      <c r="E1899" s="3">
        <v>1.5917413383649999E-2</v>
      </c>
      <c r="F1899" s="3">
        <v>-7.7903892825229998E-3</v>
      </c>
      <c r="G1899" s="3">
        <v>-4.1905807343400002E-4</v>
      </c>
      <c r="H1899" s="3">
        <v>2.4423815905303001E-2</v>
      </c>
      <c r="I1899" s="3">
        <v>1.5115060109403E-2</v>
      </c>
      <c r="J1899" s="3">
        <v>-2.9609582532459999E-2</v>
      </c>
      <c r="K1899" s="3">
        <v>1.198417912628E-2</v>
      </c>
    </row>
    <row r="1900" spans="3:11" ht="15.95" customHeight="1" x14ac:dyDescent="0.25">
      <c r="C1900" s="3">
        <v>4.1210142989059999E-3</v>
      </c>
      <c r="D1900" s="3">
        <v>1.1435148827109E-2</v>
      </c>
      <c r="E1900" s="3">
        <v>1.1892417017654E-2</v>
      </c>
      <c r="F1900" s="3">
        <v>-1.1529859903706001E-2</v>
      </c>
      <c r="G1900" s="3">
        <v>2.8313755917999998E-4</v>
      </c>
      <c r="H1900" s="3">
        <v>1.4506679389380999E-2</v>
      </c>
      <c r="I1900" s="3">
        <v>2.4978695356467E-2</v>
      </c>
      <c r="J1900" s="3">
        <v>-3.8257405201523001E-2</v>
      </c>
      <c r="K1900" s="3">
        <v>8.3577296092260007E-3</v>
      </c>
    </row>
    <row r="1901" spans="3:11" ht="15.95" customHeight="1" x14ac:dyDescent="0.25">
      <c r="C1901" s="3">
        <v>6.8941399894400001E-3</v>
      </c>
      <c r="D1901" s="3">
        <v>2.20282217376E-3</v>
      </c>
      <c r="E1901" s="3">
        <v>8.4597132728809997E-3</v>
      </c>
      <c r="F1901" s="3">
        <v>-1.3008075911693E-2</v>
      </c>
      <c r="G1901" s="3">
        <v>1.5757197055499999E-4</v>
      </c>
      <c r="H1901" s="3">
        <v>2.6726617174033001E-2</v>
      </c>
      <c r="I1901" s="3">
        <v>2.8728143922943001E-2</v>
      </c>
      <c r="J1901" s="3">
        <v>-2.9358139383054E-2</v>
      </c>
      <c r="K1901" s="3">
        <v>-2.4222230041395999E-2</v>
      </c>
    </row>
    <row r="1902" spans="3:11" ht="15.95" customHeight="1" x14ac:dyDescent="0.25">
      <c r="C1902" s="3">
        <v>8.8215050102709996E-3</v>
      </c>
      <c r="D1902" s="3">
        <v>-3.076312948051E-3</v>
      </c>
      <c r="E1902" s="3">
        <v>1.4452867406875E-2</v>
      </c>
      <c r="F1902" s="3">
        <v>-6.4396141174020002E-3</v>
      </c>
      <c r="G1902" s="3">
        <v>8.6702945288400001E-4</v>
      </c>
      <c r="H1902" s="3">
        <v>-3.6608830779580001E-3</v>
      </c>
      <c r="I1902" s="3">
        <v>1.6438152880791999E-2</v>
      </c>
      <c r="J1902" s="3">
        <v>-2.6176564421545999E-2</v>
      </c>
      <c r="K1902" s="3">
        <v>-1.4279953088403E-2</v>
      </c>
    </row>
    <row r="1903" spans="3:11" ht="15.95" customHeight="1" x14ac:dyDescent="0.25">
      <c r="C1903" s="3">
        <v>3.5103466718560002E-3</v>
      </c>
      <c r="D1903" s="3">
        <v>-1.1446603900607E-2</v>
      </c>
      <c r="E1903" s="3">
        <v>-1.1158353813916E-2</v>
      </c>
      <c r="F1903" s="3">
        <v>4.7765050185480003E-3</v>
      </c>
      <c r="G1903" s="3">
        <v>-4.8664945698870003E-3</v>
      </c>
      <c r="H1903" s="3">
        <v>3.0780099847910001E-3</v>
      </c>
      <c r="I1903" s="3">
        <v>3.3480207049768999E-2</v>
      </c>
      <c r="J1903" s="3">
        <v>-2.5256998650590001E-2</v>
      </c>
      <c r="K1903" s="3">
        <v>-2.3826824812313002E-2</v>
      </c>
    </row>
    <row r="1904" spans="3:11" ht="15.95" customHeight="1" x14ac:dyDescent="0.25">
      <c r="C1904" s="3">
        <v>9.2163634461780008E-3</v>
      </c>
      <c r="D1904" s="3">
        <v>-6.1129118695299996E-3</v>
      </c>
      <c r="E1904" s="3">
        <v>1.2377679417513001E-2</v>
      </c>
      <c r="F1904" s="3">
        <v>2.1042586095200998E-2</v>
      </c>
      <c r="G1904" s="3">
        <v>-9.1359282322989992E-3</v>
      </c>
      <c r="H1904" s="3">
        <v>1.7671255774968E-2</v>
      </c>
      <c r="I1904" s="3">
        <v>2.7143338279289001E-2</v>
      </c>
      <c r="J1904" s="3">
        <v>-1.79622279175E-2</v>
      </c>
      <c r="K1904" s="3">
        <v>-3.188231162065E-3</v>
      </c>
    </row>
    <row r="1905" spans="3:11" ht="15.95" customHeight="1" x14ac:dyDescent="0.25">
      <c r="C1905" s="3">
        <v>4.8628827530700003E-3</v>
      </c>
      <c r="D1905" s="3">
        <v>-1.234426193087E-2</v>
      </c>
      <c r="E1905" s="3">
        <v>9.7611911231999999E-4</v>
      </c>
      <c r="F1905" s="3">
        <v>2.3937388745408999E-2</v>
      </c>
      <c r="G1905" s="3">
        <v>-1.0700720053958E-2</v>
      </c>
      <c r="H1905" s="3">
        <v>1.9898061709123002E-2</v>
      </c>
      <c r="I1905" s="3">
        <v>3.3226971247592003E-2</v>
      </c>
      <c r="J1905" s="3">
        <v>-1.2373127866291999E-2</v>
      </c>
      <c r="K1905" s="3">
        <v>1.3021477032299999E-4</v>
      </c>
    </row>
    <row r="1906" spans="3:11" ht="15.95" customHeight="1" x14ac:dyDescent="0.25">
      <c r="C1906" s="3">
        <v>8.7600314010699998E-3</v>
      </c>
      <c r="D1906" s="3">
        <v>-6.0394076014449998E-3</v>
      </c>
      <c r="E1906" s="3">
        <v>-7.6496002893800003E-3</v>
      </c>
      <c r="F1906" s="3">
        <v>2.4412944813460999E-2</v>
      </c>
      <c r="G1906" s="3">
        <v>-1.0131207960022001E-2</v>
      </c>
      <c r="H1906" s="3">
        <v>3.3657449346528E-2</v>
      </c>
      <c r="I1906" s="3">
        <v>3.1234285746340001E-2</v>
      </c>
      <c r="J1906" s="3">
        <v>-8.9428784373640005E-3</v>
      </c>
      <c r="K1906" s="3">
        <v>1.8978333504990001E-3</v>
      </c>
    </row>
    <row r="1907" spans="3:11" ht="15.95" customHeight="1" x14ac:dyDescent="0.25">
      <c r="C1907" s="3">
        <v>4.0407174828800002E-4</v>
      </c>
      <c r="D1907" s="3">
        <v>-3.6265548721200001E-3</v>
      </c>
      <c r="E1907" s="3">
        <v>-4.8790700340759999E-3</v>
      </c>
      <c r="F1907" s="3">
        <v>4.129501376025E-3</v>
      </c>
      <c r="G1907" s="3">
        <v>-1.4815942614608999E-2</v>
      </c>
      <c r="H1907" s="3">
        <v>2.7744294751348E-2</v>
      </c>
      <c r="I1907" s="3">
        <v>3.7789649373068002E-2</v>
      </c>
      <c r="J1907" s="3">
        <v>-2.0186652000649001E-2</v>
      </c>
      <c r="K1907" s="3">
        <v>1.3242128185291E-2</v>
      </c>
    </row>
    <row r="1908" spans="3:11" ht="15.95" customHeight="1" x14ac:dyDescent="0.25">
      <c r="C1908" s="3">
        <v>7.3040673741939996E-3</v>
      </c>
      <c r="D1908" s="3">
        <v>9.4994533773970005E-3</v>
      </c>
      <c r="E1908" s="3">
        <v>4.4828126137950002E-3</v>
      </c>
      <c r="F1908" s="3">
        <v>-9.8630409319219996E-3</v>
      </c>
      <c r="G1908" s="3">
        <v>-2.2545674859996999E-2</v>
      </c>
      <c r="H1908" s="3">
        <v>3.3868937262613003E-2</v>
      </c>
      <c r="I1908" s="3">
        <v>3.7596537772293E-2</v>
      </c>
      <c r="J1908" s="3">
        <v>-3.3309007126719997E-2</v>
      </c>
      <c r="K1908" s="3">
        <v>-7.2746737442280001E-3</v>
      </c>
    </row>
    <row r="1909" spans="3:11" ht="15.95" customHeight="1" x14ac:dyDescent="0.25">
      <c r="C1909" s="3">
        <v>6.3073756299450003E-3</v>
      </c>
      <c r="D1909" s="3">
        <v>1.1222265781255E-2</v>
      </c>
      <c r="E1909" s="3">
        <v>5.9344208336070004E-3</v>
      </c>
      <c r="F1909" s="3">
        <v>-1.9379949732549001E-2</v>
      </c>
      <c r="G1909" s="3">
        <v>-2.1696972958448999E-2</v>
      </c>
      <c r="H1909" s="3">
        <v>2.3757045062806001E-2</v>
      </c>
      <c r="I1909" s="3">
        <v>2.9814191256815999E-2</v>
      </c>
      <c r="J1909" s="3">
        <v>-3.2493825965644998E-2</v>
      </c>
      <c r="K1909" s="3">
        <v>1.6223328995895001E-2</v>
      </c>
    </row>
    <row r="1910" spans="3:11" ht="15.95" customHeight="1" x14ac:dyDescent="0.25">
      <c r="C1910" s="3">
        <v>-1.9099064599410001E-3</v>
      </c>
      <c r="D1910" s="3">
        <v>1.3621588815073001E-2</v>
      </c>
      <c r="E1910" s="3">
        <v>1.3875354848701E-2</v>
      </c>
      <c r="F1910" s="3">
        <v>-1.6083615013256999E-2</v>
      </c>
      <c r="G1910" s="3">
        <v>-1.1029134879806E-2</v>
      </c>
      <c r="H1910" s="3">
        <v>2.4117682690199E-2</v>
      </c>
      <c r="I1910" s="3">
        <v>3.1316665488087002E-2</v>
      </c>
      <c r="J1910" s="3">
        <v>-2.8215730477382E-2</v>
      </c>
      <c r="K1910" s="3">
        <v>1.9829373108142999E-2</v>
      </c>
    </row>
    <row r="1911" spans="3:11" ht="15.95" customHeight="1" x14ac:dyDescent="0.25">
      <c r="C1911" s="3">
        <v>-5.064095843931E-3</v>
      </c>
      <c r="D1911" s="3">
        <v>7.2840302833400003E-3</v>
      </c>
      <c r="E1911" s="3">
        <v>-1.0771857913512E-2</v>
      </c>
      <c r="F1911" s="3">
        <v>-1.8930096819187E-2</v>
      </c>
      <c r="G1911" s="3">
        <v>-2.3176950358506001E-2</v>
      </c>
      <c r="H1911" s="3">
        <v>2.1420264706603E-2</v>
      </c>
      <c r="I1911" s="3">
        <v>2.8468864632421001E-2</v>
      </c>
      <c r="J1911" s="3">
        <v>-3.1894581212358997E-2</v>
      </c>
      <c r="K1911" s="3">
        <v>1.6219746631570001E-2</v>
      </c>
    </row>
    <row r="1912" spans="3:11" ht="15.95" customHeight="1" x14ac:dyDescent="0.25">
      <c r="C1912" s="3">
        <v>3.30311387306E-4</v>
      </c>
      <c r="D1912" s="3">
        <v>8.6067008172449992E-3</v>
      </c>
      <c r="E1912" s="3">
        <v>-4.5021488722680001E-3</v>
      </c>
      <c r="F1912" s="3">
        <v>-1.6792824471540001E-3</v>
      </c>
      <c r="G1912" s="3">
        <v>-1.1661501430721999E-2</v>
      </c>
      <c r="H1912" s="3">
        <v>3.4499086627224E-2</v>
      </c>
      <c r="I1912" s="3">
        <v>2.5359230346489001E-2</v>
      </c>
      <c r="J1912" s="3">
        <v>-2.6127123913643999E-2</v>
      </c>
      <c r="K1912" s="3">
        <v>2.4183034264191001E-2</v>
      </c>
    </row>
    <row r="1913" spans="3:11" ht="15.95" customHeight="1" x14ac:dyDescent="0.25">
      <c r="C1913" s="3">
        <v>8.7003784508680009E-3</v>
      </c>
      <c r="D1913" s="3">
        <v>5.4332392963259996E-3</v>
      </c>
      <c r="E1913" s="3">
        <v>2.607708703897E-3</v>
      </c>
      <c r="F1913" s="3">
        <v>-1.8202919220020999E-2</v>
      </c>
      <c r="G1913" s="3">
        <v>-1.2949059144575E-2</v>
      </c>
      <c r="H1913" s="3">
        <v>2.1322869278683002E-2</v>
      </c>
      <c r="I1913" s="3">
        <v>1.6103625273054999E-2</v>
      </c>
      <c r="J1913" s="3">
        <v>-2.7765818882401001E-2</v>
      </c>
      <c r="K1913" s="3">
        <v>2.9758516587951998E-2</v>
      </c>
    </row>
    <row r="1914" spans="3:11" ht="15.95" customHeight="1" x14ac:dyDescent="0.25">
      <c r="C1914" s="3">
        <v>7.5654912537920001E-3</v>
      </c>
      <c r="D1914" s="3">
        <v>-3.8687602012819999E-3</v>
      </c>
      <c r="E1914" s="3">
        <v>1.3662368216186001E-2</v>
      </c>
      <c r="F1914" s="3">
        <v>-1.1038594099177E-2</v>
      </c>
      <c r="G1914" s="3">
        <v>-1.5084882575646E-2</v>
      </c>
      <c r="H1914" s="3">
        <v>1.997534521443E-2</v>
      </c>
      <c r="I1914" s="3">
        <v>1.9711303053391999E-2</v>
      </c>
      <c r="J1914" s="3">
        <v>-2.7393784863999002E-2</v>
      </c>
      <c r="K1914" s="3">
        <v>-2.4045194564389998E-3</v>
      </c>
    </row>
    <row r="1915" spans="3:11" ht="15.95" customHeight="1" x14ac:dyDescent="0.25">
      <c r="C1915" s="3">
        <v>-4.4954877106800004E-3</v>
      </c>
      <c r="D1915" s="3">
        <v>-1.1036655910299E-2</v>
      </c>
      <c r="E1915" s="3">
        <v>9.3807241378299992E-3</v>
      </c>
      <c r="F1915" s="3">
        <v>-1.514743200696E-3</v>
      </c>
      <c r="G1915" s="3">
        <v>-1.9368803593768E-2</v>
      </c>
      <c r="H1915" s="3">
        <v>9.103319065426E-3</v>
      </c>
      <c r="I1915" s="3">
        <v>2.1810395437830001E-2</v>
      </c>
      <c r="J1915" s="3">
        <v>-2.6015670615842E-2</v>
      </c>
      <c r="K1915" s="3">
        <v>3.6649336075175003E-2</v>
      </c>
    </row>
    <row r="1916" spans="3:11" ht="15.95" customHeight="1" x14ac:dyDescent="0.25">
      <c r="C1916" s="3">
        <v>-6.9146221260119999E-3</v>
      </c>
      <c r="D1916" s="3">
        <v>-1.18821504288E-2</v>
      </c>
      <c r="E1916" s="3">
        <v>1.0822717229042E-2</v>
      </c>
      <c r="F1916" s="3">
        <v>-1.4507354258223E-2</v>
      </c>
      <c r="G1916" s="3">
        <v>-2.3418624877616999E-2</v>
      </c>
      <c r="H1916" s="3">
        <v>5.443034960257E-3</v>
      </c>
      <c r="I1916" s="3">
        <v>2.9712789846674002E-2</v>
      </c>
      <c r="J1916" s="3">
        <v>-2.8063803446294999E-2</v>
      </c>
      <c r="K1916" s="3">
        <v>2.6251406758765999E-2</v>
      </c>
    </row>
    <row r="1917" spans="3:11" ht="15.95" customHeight="1" x14ac:dyDescent="0.25">
      <c r="C1917" s="3">
        <v>-3.0795237895730001E-3</v>
      </c>
      <c r="D1917" s="3">
        <v>-1.4484760365497999E-2</v>
      </c>
      <c r="E1917" s="3">
        <v>1.188391767201E-3</v>
      </c>
      <c r="F1917" s="3">
        <v>-7.1395263221409998E-3</v>
      </c>
      <c r="G1917" s="3">
        <v>-2.4897997410201999E-2</v>
      </c>
      <c r="H1917" s="3">
        <v>-3.4499404897859998E-3</v>
      </c>
      <c r="I1917" s="3">
        <v>2.4150609666614E-2</v>
      </c>
      <c r="J1917" s="3">
        <v>-2.791560983106E-2</v>
      </c>
      <c r="K1917" s="3">
        <v>2.8240097575423999E-2</v>
      </c>
    </row>
    <row r="1918" spans="3:11" ht="15.95" customHeight="1" x14ac:dyDescent="0.25">
      <c r="C1918" s="3">
        <v>-7.4523982687279998E-3</v>
      </c>
      <c r="D1918" s="3">
        <v>-7.7249918263169997E-3</v>
      </c>
      <c r="E1918" s="3">
        <v>6.7987949326199998E-3</v>
      </c>
      <c r="F1918" s="3">
        <v>-1.6254823298243001E-2</v>
      </c>
      <c r="G1918" s="3">
        <v>-2.1391298494768E-2</v>
      </c>
      <c r="H1918" s="3">
        <v>-9.2268450132880001E-3</v>
      </c>
      <c r="I1918" s="3">
        <v>3.9641787552233E-2</v>
      </c>
      <c r="J1918" s="3">
        <v>-2.1778040966105E-2</v>
      </c>
      <c r="K1918" s="3">
        <v>2.6210166862069E-2</v>
      </c>
    </row>
    <row r="1919" spans="3:11" ht="15.95" customHeight="1" x14ac:dyDescent="0.25">
      <c r="D1919" s="3">
        <v>2.2081975815119999E-3</v>
      </c>
      <c r="E1919" s="3">
        <v>9.6883892130049994E-3</v>
      </c>
      <c r="F1919" s="3">
        <v>-1.5911708563494002E-2</v>
      </c>
      <c r="G1919" s="3">
        <v>-2.7160314665214E-2</v>
      </c>
      <c r="H1919" s="3">
        <v>-7.1374887201679999E-3</v>
      </c>
      <c r="I1919" s="3">
        <v>1.9731169694628001E-2</v>
      </c>
      <c r="J1919" s="3">
        <v>-2.0679290215319002E-2</v>
      </c>
      <c r="K1919" s="3">
        <v>1.8080513583350999E-2</v>
      </c>
    </row>
    <row r="1920" spans="3:11" ht="15.95" customHeight="1" x14ac:dyDescent="0.25">
      <c r="D1920" s="3">
        <v>4.6339581186390002E-3</v>
      </c>
      <c r="E1920" s="3">
        <v>2.6542873228900001E-4</v>
      </c>
      <c r="F1920" s="3">
        <v>-1.7525648957822E-2</v>
      </c>
      <c r="G1920" s="3">
        <v>-2.5608660937140999E-2</v>
      </c>
      <c r="H1920" s="3">
        <v>-2.0803251828082001E-2</v>
      </c>
      <c r="I1920" s="3">
        <v>2.1965226393067E-2</v>
      </c>
      <c r="J1920" s="3">
        <v>-3.3379958630699001E-2</v>
      </c>
      <c r="K1920" s="3">
        <v>1.4384963028857001E-2</v>
      </c>
    </row>
    <row r="1921" spans="4:11" ht="15.95" customHeight="1" x14ac:dyDescent="0.25">
      <c r="D1921" s="3">
        <v>4.1874235755680004E-3</v>
      </c>
      <c r="E1921" s="3">
        <v>-6.5575539805909997E-3</v>
      </c>
      <c r="F1921" s="3">
        <v>-1.6735749641118E-2</v>
      </c>
      <c r="G1921" s="3">
        <v>-2.3667195420322001E-2</v>
      </c>
      <c r="H1921" s="3">
        <v>-2.3402727313689E-2</v>
      </c>
      <c r="I1921" s="3">
        <v>2.4570450860086999E-2</v>
      </c>
      <c r="J1921" s="3">
        <v>-2.9008555549634E-2</v>
      </c>
      <c r="K1921" s="3">
        <v>5.6184164351320001E-3</v>
      </c>
    </row>
    <row r="1922" spans="4:11" ht="15.95" customHeight="1" x14ac:dyDescent="0.25">
      <c r="D1922" s="3">
        <v>7.7621707295670002E-3</v>
      </c>
      <c r="E1922" s="3">
        <v>-2.536284773526E-3</v>
      </c>
      <c r="F1922" s="3">
        <v>-2.269615005229E-2</v>
      </c>
      <c r="G1922" s="3">
        <v>-2.9017137622808001E-2</v>
      </c>
      <c r="H1922" s="3">
        <v>-2.0231853924555999E-2</v>
      </c>
      <c r="I1922" s="3">
        <v>2.8711259192033999E-2</v>
      </c>
      <c r="J1922" s="3">
        <v>-3.0844241575717999E-2</v>
      </c>
      <c r="K1922" s="3">
        <v>8.2180209869520005E-3</v>
      </c>
    </row>
    <row r="1923" spans="4:11" ht="15.95" customHeight="1" x14ac:dyDescent="0.25">
      <c r="D1923" s="3">
        <v>3.301603487224E-3</v>
      </c>
      <c r="E1923" s="3">
        <v>-2.4507629284630001E-3</v>
      </c>
      <c r="F1923" s="3">
        <v>-2.2175912804731999E-2</v>
      </c>
      <c r="G1923" s="3">
        <v>-2.9205563462883E-2</v>
      </c>
      <c r="H1923" s="3">
        <v>-1.3143115665314E-2</v>
      </c>
      <c r="I1923" s="3">
        <v>1.6197509339282001E-2</v>
      </c>
      <c r="J1923" s="3">
        <v>-3.5380916790876002E-2</v>
      </c>
      <c r="K1923" s="3">
        <v>1.5046773519E-2</v>
      </c>
    </row>
    <row r="1924" spans="4:11" ht="15.95" customHeight="1" x14ac:dyDescent="0.25">
      <c r="D1924" s="3">
        <v>4.6812919941199996E-3</v>
      </c>
      <c r="E1924" s="3">
        <v>2.9243664320199999E-3</v>
      </c>
      <c r="F1924" s="3">
        <v>-1.7948823682531999E-2</v>
      </c>
      <c r="G1924" s="3">
        <v>-2.5229626491178998E-2</v>
      </c>
      <c r="H1924" s="3">
        <v>-2.5959284158174001E-2</v>
      </c>
      <c r="I1924" s="3">
        <v>7.0750882468430002E-3</v>
      </c>
      <c r="J1924" s="3">
        <v>-2.8060012822669001E-2</v>
      </c>
      <c r="K1924" s="3">
        <v>1.9437442571290001E-2</v>
      </c>
    </row>
    <row r="1925" spans="4:11" ht="15.95" customHeight="1" x14ac:dyDescent="0.25">
      <c r="D1925" s="3">
        <v>-3.2560136677630002E-3</v>
      </c>
      <c r="E1925" s="3">
        <v>1.2992076354043E-2</v>
      </c>
      <c r="F1925" s="3">
        <v>-2.4205130923739E-2</v>
      </c>
      <c r="G1925" s="3">
        <v>-2.2461993056524E-2</v>
      </c>
      <c r="H1925" s="3">
        <v>-1.4814819097362E-2</v>
      </c>
      <c r="I1925" s="3">
        <v>1.5022730069766999E-2</v>
      </c>
      <c r="J1925" s="3">
        <v>-2.9503220681464999E-2</v>
      </c>
      <c r="K1925" s="3">
        <v>1.8427555839452998E-2</v>
      </c>
    </row>
    <row r="1926" spans="4:11" ht="15.95" customHeight="1" x14ac:dyDescent="0.25">
      <c r="D1926" s="3">
        <v>-1.0577077548107E-2</v>
      </c>
      <c r="E1926" s="3">
        <v>1.4913316947934E-2</v>
      </c>
      <c r="F1926" s="3">
        <v>-1.0872966099894001E-2</v>
      </c>
      <c r="G1926" s="3">
        <v>-2.1577311949283001E-2</v>
      </c>
      <c r="H1926" s="3">
        <v>-2.6014811530687E-2</v>
      </c>
      <c r="I1926" s="3">
        <v>3.79545853956E-4</v>
      </c>
      <c r="J1926" s="3">
        <v>-3.5237182648935002E-2</v>
      </c>
      <c r="K1926" s="3">
        <v>2.3534478458607001E-2</v>
      </c>
    </row>
    <row r="1927" spans="4:11" ht="15.95" customHeight="1" x14ac:dyDescent="0.25">
      <c r="D1927" s="3">
        <v>-9.7175299132539993E-3</v>
      </c>
      <c r="E1927" s="3">
        <v>1.9700997269316001E-2</v>
      </c>
      <c r="F1927" s="3">
        <v>-9.7037566885519993E-3</v>
      </c>
      <c r="G1927" s="3">
        <v>-4.829972283519E-3</v>
      </c>
      <c r="H1927" s="3">
        <v>-9.6845324139600009E-3</v>
      </c>
      <c r="I1927" s="3">
        <v>4.606490857356E-3</v>
      </c>
      <c r="J1927" s="3">
        <v>-3.1484570362792001E-2</v>
      </c>
      <c r="K1927" s="3">
        <v>2.2284666225533999E-2</v>
      </c>
    </row>
    <row r="1928" spans="4:11" ht="15.95" customHeight="1" x14ac:dyDescent="0.25">
      <c r="D1928" s="3">
        <v>2.6550300774409999E-3</v>
      </c>
      <c r="E1928" s="3">
        <v>1.111041682474E-2</v>
      </c>
      <c r="F1928" s="3">
        <v>-2.4928590077090002E-2</v>
      </c>
      <c r="G1928" s="3">
        <v>8.1640057148659999E-3</v>
      </c>
      <c r="H1928" s="3">
        <v>-2.6402466624018999E-2</v>
      </c>
      <c r="I1928" s="3">
        <v>-2.1805385645123999E-2</v>
      </c>
      <c r="J1928" s="3">
        <v>-2.8313800305609999E-2</v>
      </c>
      <c r="K1928" s="3">
        <v>2.3293901169603001E-2</v>
      </c>
    </row>
    <row r="1929" spans="4:11" ht="15.95" customHeight="1" x14ac:dyDescent="0.25">
      <c r="D1929" s="3">
        <v>1.3712379712259999E-2</v>
      </c>
      <c r="E1929" s="3">
        <v>-9.3511904193000004E-4</v>
      </c>
      <c r="F1929" s="3">
        <v>-8.3168188170769999E-3</v>
      </c>
      <c r="G1929" s="3">
        <v>1.9528636651575001E-2</v>
      </c>
      <c r="H1929" s="3">
        <v>-3.0761495889700002E-3</v>
      </c>
      <c r="I1929" s="3">
        <v>-6.4213302086939998E-3</v>
      </c>
      <c r="J1929" s="3">
        <v>-3.6862973792474003E-2</v>
      </c>
      <c r="K1929" s="3">
        <v>2.4065189933362999E-2</v>
      </c>
    </row>
    <row r="1930" spans="4:11" ht="15.95" customHeight="1" x14ac:dyDescent="0.25">
      <c r="D1930" s="3">
        <v>1.2384432693284E-2</v>
      </c>
      <c r="E1930" s="3">
        <v>1.9529950606785001E-2</v>
      </c>
      <c r="F1930" s="3">
        <v>-1.1601816514927E-2</v>
      </c>
      <c r="G1930" s="3">
        <v>1.8600738277059999E-3</v>
      </c>
      <c r="H1930" s="3">
        <v>-2.1581228863653001E-2</v>
      </c>
      <c r="I1930" s="3">
        <v>6.4985238950329999E-3</v>
      </c>
      <c r="J1930" s="3">
        <v>-4.4110217863306003E-2</v>
      </c>
      <c r="K1930" s="3">
        <v>2.104630658316E-2</v>
      </c>
    </row>
    <row r="1931" spans="4:11" ht="15.95" customHeight="1" x14ac:dyDescent="0.25">
      <c r="D1931" s="3">
        <v>1.4522220880193001E-2</v>
      </c>
      <c r="E1931" s="3">
        <v>-2.4392435555359998E-3</v>
      </c>
      <c r="F1931" s="3">
        <v>-2.9627986592190001E-3</v>
      </c>
      <c r="G1931" s="3">
        <v>4.9029663462069996E-3</v>
      </c>
      <c r="H1931" s="3">
        <v>-1.3916500353479E-2</v>
      </c>
      <c r="I1931" s="3">
        <v>-1.8660032671809001E-2</v>
      </c>
      <c r="J1931" s="3">
        <v>-4.1395339232693E-2</v>
      </c>
      <c r="K1931" s="3">
        <v>1.4937785705084999E-2</v>
      </c>
    </row>
    <row r="1932" spans="4:11" ht="15.95" customHeight="1" x14ac:dyDescent="0.25">
      <c r="D1932" s="3">
        <v>7.0918790305060002E-3</v>
      </c>
      <c r="E1932" s="3">
        <v>-1.6428264351419999E-3</v>
      </c>
      <c r="F1932" s="3">
        <v>1.982595005698E-3</v>
      </c>
      <c r="G1932" s="3">
        <v>2.7170383592380002E-3</v>
      </c>
      <c r="H1932" s="3">
        <v>-3.4729260095320999E-2</v>
      </c>
      <c r="I1932" s="3">
        <v>-6.6505391902260003E-3</v>
      </c>
      <c r="J1932" s="3">
        <v>-4.0994549950548E-2</v>
      </c>
      <c r="K1932" s="3">
        <v>1.8763420675693001E-2</v>
      </c>
    </row>
    <row r="1933" spans="4:11" ht="15.95" customHeight="1" x14ac:dyDescent="0.25">
      <c r="D1933" s="3">
        <v>4.8860374997900002E-4</v>
      </c>
      <c r="E1933" s="3">
        <v>-4.8895004601289998E-3</v>
      </c>
      <c r="F1933" s="3">
        <v>-2.8782055414439999E-3</v>
      </c>
      <c r="G1933" s="3">
        <v>1.184837536184E-3</v>
      </c>
      <c r="H1933" s="3">
        <v>-2.0641207847469999E-2</v>
      </c>
      <c r="I1933" s="3">
        <v>-3.4210124034450999E-2</v>
      </c>
      <c r="J1933" s="3">
        <v>-3.0120017990113001E-2</v>
      </c>
      <c r="K1933" s="3">
        <v>2.3333131701746002E-2</v>
      </c>
    </row>
    <row r="1934" spans="4:11" ht="15.95" customHeight="1" x14ac:dyDescent="0.25">
      <c r="D1934" s="3">
        <v>9.59250539007E-3</v>
      </c>
      <c r="E1934" s="3">
        <v>9.4328797879099993E-3</v>
      </c>
      <c r="F1934" s="3">
        <v>-9.683472872289E-3</v>
      </c>
      <c r="G1934" s="3">
        <v>1.1118245101584E-2</v>
      </c>
      <c r="H1934" s="3">
        <v>-1.7186086916109001E-2</v>
      </c>
      <c r="I1934" s="3">
        <v>-3.7813386038726998E-2</v>
      </c>
      <c r="J1934" s="3">
        <v>-4.1117732787767002E-2</v>
      </c>
      <c r="K1934" s="3">
        <v>2.4914823380115001E-2</v>
      </c>
    </row>
    <row r="1935" spans="4:11" ht="15.95" customHeight="1" x14ac:dyDescent="0.25">
      <c r="D1935" s="3">
        <v>-1.039881972964E-3</v>
      </c>
      <c r="E1935" s="3">
        <v>1.9775048986522999E-2</v>
      </c>
      <c r="F1935" s="3">
        <v>-2.4905697378369E-2</v>
      </c>
      <c r="G1935" s="3">
        <v>-7.7717679892740001E-3</v>
      </c>
      <c r="H1935" s="3">
        <v>-1.9755229412069E-2</v>
      </c>
      <c r="I1935" s="3">
        <v>-2.9947556211475001E-2</v>
      </c>
      <c r="J1935" s="3">
        <v>-4.0167951673321003E-2</v>
      </c>
      <c r="K1935" s="3">
        <v>2.7579994952325999E-2</v>
      </c>
    </row>
    <row r="1936" spans="4:11" ht="15.95" customHeight="1" x14ac:dyDescent="0.25">
      <c r="D1936" s="3">
        <v>-4.045867086504E-3</v>
      </c>
      <c r="E1936" s="3">
        <v>1.0834781162145E-2</v>
      </c>
      <c r="F1936" s="3">
        <v>-9.5957323089269995E-3</v>
      </c>
      <c r="G1936" s="3">
        <v>-1.7618723865267E-2</v>
      </c>
      <c r="H1936" s="3">
        <v>7.7000640437389998E-3</v>
      </c>
      <c r="I1936" s="3">
        <v>-3.0784554956624001E-2</v>
      </c>
      <c r="J1936" s="3">
        <v>-3.8549189987500003E-2</v>
      </c>
      <c r="K1936" s="3">
        <v>2.1944862364130999E-2</v>
      </c>
    </row>
    <row r="1937" spans="4:11" ht="15.95" customHeight="1" x14ac:dyDescent="0.25">
      <c r="D1937" s="3">
        <v>-1.1319122245402E-2</v>
      </c>
      <c r="E1937" s="3">
        <v>3.3791931425E-3</v>
      </c>
      <c r="F1937" s="3">
        <v>-9.8227215400559995E-3</v>
      </c>
      <c r="G1937" s="3">
        <v>-1.6315816385963001E-2</v>
      </c>
      <c r="H1937" s="3">
        <v>1.5304961451361E-2</v>
      </c>
      <c r="I1937" s="3">
        <v>-3.5404410707460997E-2</v>
      </c>
      <c r="J1937" s="3">
        <v>-2.2445905054891E-2</v>
      </c>
      <c r="K1937" s="3">
        <v>4.944929187734E-3</v>
      </c>
    </row>
    <row r="1938" spans="4:11" ht="15.95" customHeight="1" x14ac:dyDescent="0.25">
      <c r="D1938" s="3">
        <v>-5.4620357550369996E-3</v>
      </c>
      <c r="E1938" s="3">
        <v>6.7540780738600001E-4</v>
      </c>
      <c r="F1938" s="3">
        <v>4.0464317644890004E-3</v>
      </c>
      <c r="G1938" s="3">
        <v>-2.1209635653203E-2</v>
      </c>
      <c r="H1938" s="3">
        <v>1.1975469352444999E-2</v>
      </c>
      <c r="I1938" s="3">
        <v>-2.8249564967584E-2</v>
      </c>
      <c r="J1938" s="3">
        <v>-4.3634867239151998E-2</v>
      </c>
      <c r="K1938" s="3">
        <v>2.2780639369342E-2</v>
      </c>
    </row>
    <row r="1939" spans="4:11" ht="15.95" customHeight="1" x14ac:dyDescent="0.25">
      <c r="D1939" s="3">
        <v>-1.4833279424243E-2</v>
      </c>
      <c r="E1939" s="3">
        <v>4.2241372698099999E-4</v>
      </c>
      <c r="F1939" s="3">
        <v>-1.6856722271670001E-3</v>
      </c>
      <c r="G1939" s="3">
        <v>-7.725717633502E-3</v>
      </c>
      <c r="H1939" s="3">
        <v>6.4054293235829996E-3</v>
      </c>
      <c r="I1939" s="3">
        <v>-2.9595976975325001E-2</v>
      </c>
      <c r="J1939" s="3">
        <v>-4.3352995025909002E-2</v>
      </c>
      <c r="K1939" s="3">
        <v>2.4630379856274E-2</v>
      </c>
    </row>
    <row r="1940" spans="4:11" ht="15.95" customHeight="1" x14ac:dyDescent="0.25">
      <c r="D1940" s="3">
        <v>-1.2704607665459999E-2</v>
      </c>
      <c r="E1940" s="3">
        <v>3.512806087574E-3</v>
      </c>
      <c r="F1940" s="3">
        <v>2.6442477042250001E-3</v>
      </c>
      <c r="G1940" s="3">
        <v>3.7314439616930001E-3</v>
      </c>
      <c r="H1940" s="3">
        <v>2.8593215750975998E-2</v>
      </c>
      <c r="I1940" s="3">
        <v>-2.648450589819E-2</v>
      </c>
      <c r="J1940" s="3">
        <v>-4.2633855501710997E-2</v>
      </c>
      <c r="K1940" s="3">
        <v>3.1555972447085003E-2</v>
      </c>
    </row>
    <row r="1941" spans="4:11" ht="15.95" customHeight="1" x14ac:dyDescent="0.25">
      <c r="D1941" s="3">
        <v>-1.3521600636129E-2</v>
      </c>
      <c r="E1941" s="3">
        <v>1.6188316776886001E-2</v>
      </c>
      <c r="F1941" s="3">
        <v>-6.8313850353100003E-3</v>
      </c>
      <c r="G1941" s="3">
        <v>1.4399798940325E-2</v>
      </c>
      <c r="H1941" s="3">
        <v>1.7818347258527999E-2</v>
      </c>
      <c r="I1941" s="3">
        <v>-9.4102471892140004E-3</v>
      </c>
      <c r="J1941" s="3">
        <v>-1.1744781747221E-2</v>
      </c>
      <c r="K1941" s="3">
        <v>3.4623656140701002E-2</v>
      </c>
    </row>
    <row r="1942" spans="4:11" ht="15.95" customHeight="1" x14ac:dyDescent="0.25">
      <c r="D1942" s="3">
        <v>-1.3178377701231999E-2</v>
      </c>
      <c r="E1942" s="3">
        <v>5.5179671025559996E-3</v>
      </c>
      <c r="F1942" s="3">
        <v>1.1579945631473E-2</v>
      </c>
      <c r="G1942" s="3">
        <v>2.1897941526929001E-2</v>
      </c>
      <c r="H1942" s="3">
        <v>2.2751115608842E-2</v>
      </c>
      <c r="I1942" s="3">
        <v>-2.9331061310899999E-2</v>
      </c>
      <c r="J1942" s="3">
        <v>-3.4030149375434998E-2</v>
      </c>
      <c r="K1942" s="3">
        <v>2.6345233513637999E-2</v>
      </c>
    </row>
    <row r="1943" spans="4:11" ht="15.95" customHeight="1" x14ac:dyDescent="0.25">
      <c r="D1943" s="3">
        <v>1.03609304704E-3</v>
      </c>
      <c r="E1943" s="3">
        <v>9.0722335581270002E-3</v>
      </c>
      <c r="F1943" s="3">
        <v>3.2155603298100001E-4</v>
      </c>
      <c r="G1943" s="3">
        <v>1.5101033007893E-2</v>
      </c>
      <c r="H1943" s="3">
        <v>1.3764883926268999E-2</v>
      </c>
      <c r="I1943" s="3">
        <v>-2.5929751705364001E-2</v>
      </c>
      <c r="J1943" s="3">
        <v>-3.4984664381081998E-2</v>
      </c>
      <c r="K1943" s="3">
        <v>2.3707573099197E-2</v>
      </c>
    </row>
    <row r="1944" spans="4:11" ht="15.95" customHeight="1" x14ac:dyDescent="0.25">
      <c r="D1944" s="3">
        <v>-1.464512592974E-3</v>
      </c>
      <c r="E1944" s="3">
        <v>-1.011976855267E-3</v>
      </c>
      <c r="F1944" s="3">
        <v>1.303836448561E-3</v>
      </c>
      <c r="G1944" s="3">
        <v>5.5359611994369997E-3</v>
      </c>
      <c r="H1944" s="3">
        <v>1.3532420077718E-2</v>
      </c>
      <c r="I1944" s="3">
        <v>-3.0596122318219E-2</v>
      </c>
      <c r="J1944" s="3">
        <v>-3.9795305794912E-2</v>
      </c>
      <c r="K1944" s="3">
        <v>8.0715416438669994E-3</v>
      </c>
    </row>
    <row r="1945" spans="4:11" ht="15.95" customHeight="1" x14ac:dyDescent="0.25">
      <c r="D1945" s="3">
        <v>1.4817595239011E-2</v>
      </c>
      <c r="E1945" s="3">
        <v>9.8616670112300006E-3</v>
      </c>
      <c r="F1945" s="3">
        <v>1.0287047834916E-2</v>
      </c>
      <c r="G1945" s="3">
        <v>3.0015398226800002E-3</v>
      </c>
      <c r="H1945" s="3">
        <v>9.8624834412080007E-3</v>
      </c>
      <c r="I1945" s="3">
        <v>-3.7382634468668997E-2</v>
      </c>
      <c r="J1945" s="3">
        <v>-4.2383390547597002E-2</v>
      </c>
      <c r="K1945" s="3">
        <v>1.4212824161055E-2</v>
      </c>
    </row>
    <row r="1946" spans="4:11" ht="15.95" customHeight="1" x14ac:dyDescent="0.25">
      <c r="D1946" s="3">
        <v>4.5544140983090004E-3</v>
      </c>
      <c r="E1946" s="3">
        <v>-1.9722252564359998E-3</v>
      </c>
      <c r="F1946" s="3">
        <v>2.1735481534531E-2</v>
      </c>
      <c r="G1946" s="3">
        <v>8.0120968971699996E-3</v>
      </c>
      <c r="H1946" s="3">
        <v>6.7530731361990001E-3</v>
      </c>
      <c r="I1946" s="3">
        <v>-3.289814778195E-2</v>
      </c>
      <c r="J1946" s="3">
        <v>-3.8126294039435002E-2</v>
      </c>
      <c r="K1946" s="3">
        <v>-6.9034773584169999E-3</v>
      </c>
    </row>
    <row r="1947" spans="4:11" ht="15.95" customHeight="1" x14ac:dyDescent="0.25">
      <c r="D1947" s="3">
        <v>4.9600747726629996E-3</v>
      </c>
      <c r="E1947" s="3">
        <v>-1.2805728163438E-2</v>
      </c>
      <c r="F1947" s="3">
        <v>1.4053732340793001E-2</v>
      </c>
      <c r="G1947" s="3">
        <v>-6.7345512615029999E-3</v>
      </c>
      <c r="H1947" s="3">
        <v>-6.4692516600539998E-3</v>
      </c>
      <c r="I1947" s="3">
        <v>-2.2817093727024999E-2</v>
      </c>
      <c r="J1947" s="3">
        <v>-2.2876563475959E-2</v>
      </c>
      <c r="K1947" s="3">
        <v>1.9846933299238E-2</v>
      </c>
    </row>
    <row r="1948" spans="4:11" ht="15.95" customHeight="1" x14ac:dyDescent="0.25">
      <c r="D1948" s="3">
        <v>4.9888418428379998E-3</v>
      </c>
      <c r="E1948" s="3">
        <v>1.802866007237E-3</v>
      </c>
      <c r="F1948" s="3">
        <v>5.9974139861049998E-3</v>
      </c>
      <c r="G1948" s="3">
        <v>-1.298289366385E-3</v>
      </c>
      <c r="H1948" s="3">
        <v>-1.077975691499E-2</v>
      </c>
      <c r="I1948" s="3">
        <v>-3.7682872307489998E-2</v>
      </c>
      <c r="J1948" s="3">
        <v>-1.9028875652156E-2</v>
      </c>
      <c r="K1948" s="3">
        <v>2.2753120905816999E-2</v>
      </c>
    </row>
    <row r="1949" spans="4:11" ht="15.95" customHeight="1" x14ac:dyDescent="0.25">
      <c r="D1949" s="3">
        <v>-7.1518056538099999E-4</v>
      </c>
      <c r="E1949" s="3">
        <v>-1.7083767758388001E-2</v>
      </c>
      <c r="F1949" s="3">
        <v>9.3256741627860008E-3</v>
      </c>
      <c r="G1949" s="3">
        <v>-1.8595971601345001E-2</v>
      </c>
      <c r="H1949" s="3">
        <v>3.7832576420049999E-3</v>
      </c>
      <c r="I1949" s="3">
        <v>-1.4611453130476E-2</v>
      </c>
      <c r="J1949" s="3">
        <v>-6.3606226355750004E-3</v>
      </c>
      <c r="K1949" s="3">
        <v>2.3469521297466E-2</v>
      </c>
    </row>
    <row r="1950" spans="4:11" ht="15.95" customHeight="1" x14ac:dyDescent="0.25">
      <c r="D1950" s="3">
        <v>-2.7971087184510001E-3</v>
      </c>
      <c r="E1950" s="3">
        <v>1.6917309328629001E-2</v>
      </c>
      <c r="F1950" s="3">
        <v>2.2760512694819999E-3</v>
      </c>
      <c r="G1950" s="3">
        <v>-2.4236692180845999E-2</v>
      </c>
      <c r="H1950" s="3">
        <v>-2.626994785936E-3</v>
      </c>
      <c r="I1950" s="3">
        <v>-2.8193023540444E-2</v>
      </c>
      <c r="J1950" s="3">
        <v>-8.3007156258989995E-3</v>
      </c>
      <c r="K1950" s="3">
        <v>2.1903599232849E-2</v>
      </c>
    </row>
    <row r="1951" spans="4:11" ht="15.95" customHeight="1" x14ac:dyDescent="0.25">
      <c r="D1951" s="3">
        <v>-1.9959206882609998E-3</v>
      </c>
      <c r="E1951" s="3">
        <v>-1.2242494333357E-2</v>
      </c>
      <c r="F1951" s="3">
        <v>1.64267576609E-4</v>
      </c>
      <c r="G1951" s="3">
        <v>-2.3547097594551002E-2</v>
      </c>
      <c r="H1951" s="3">
        <v>-9.5876905540959994E-3</v>
      </c>
      <c r="I1951" s="3">
        <v>-3.0111203430073001E-2</v>
      </c>
      <c r="J1951" s="3">
        <v>-1.2463553633E-5</v>
      </c>
      <c r="K1951" s="3">
        <v>-1.0077406829774999E-2</v>
      </c>
    </row>
    <row r="1952" spans="4:11" ht="15.95" customHeight="1" x14ac:dyDescent="0.25">
      <c r="D1952" s="3">
        <v>4.3219227214370002E-3</v>
      </c>
      <c r="E1952" s="3">
        <v>1.5482805596996E-2</v>
      </c>
      <c r="F1952" s="3">
        <v>1.3462132965529E-2</v>
      </c>
      <c r="G1952" s="3">
        <v>-2.6927144435092001E-2</v>
      </c>
      <c r="H1952" s="3">
        <v>3.3716676705880001E-3</v>
      </c>
      <c r="I1952" s="3">
        <v>-2.3366848926679999E-2</v>
      </c>
      <c r="J1952" s="3">
        <v>3.9873622515678997E-2</v>
      </c>
      <c r="K1952" s="3">
        <v>6.5669297540210001E-3</v>
      </c>
    </row>
    <row r="1953" spans="4:11" ht="15.95" customHeight="1" x14ac:dyDescent="0.25">
      <c r="D1953" s="3">
        <v>5.9669669590219996E-3</v>
      </c>
      <c r="E1953" s="3">
        <v>-8.7871172340330001E-3</v>
      </c>
      <c r="F1953" s="3">
        <v>-9.69262899847E-4</v>
      </c>
      <c r="G1953" s="3">
        <v>-2.9318961307968999E-2</v>
      </c>
      <c r="H1953" s="3">
        <v>-1.4973876766409999E-3</v>
      </c>
      <c r="I1953" s="3">
        <v>-2.3313295610091E-2</v>
      </c>
      <c r="J1953" s="3">
        <v>3.7442649896999997E-5</v>
      </c>
      <c r="K1953" s="3">
        <v>5.092480251901E-3</v>
      </c>
    </row>
    <row r="1954" spans="4:11" ht="15.95" customHeight="1" x14ac:dyDescent="0.25">
      <c r="D1954" s="3">
        <v>6.3824219613519998E-3</v>
      </c>
      <c r="E1954" s="3">
        <v>1.059672786387E-2</v>
      </c>
      <c r="F1954" s="3">
        <v>-3.7655679103360002E-3</v>
      </c>
      <c r="G1954" s="3">
        <v>-2.5027025282404001E-2</v>
      </c>
      <c r="H1954" s="3">
        <v>-9.6253697434000001E-4</v>
      </c>
      <c r="I1954" s="3">
        <v>-1.5607429815921999E-2</v>
      </c>
      <c r="J1954" s="3">
        <v>2.091998164712E-3</v>
      </c>
      <c r="K1954" s="3">
        <v>-1.2356415391975999E-2</v>
      </c>
    </row>
    <row r="1955" spans="4:11" ht="15.95" customHeight="1" x14ac:dyDescent="0.25">
      <c r="D1955" s="3">
        <v>1.0064740435845E-2</v>
      </c>
      <c r="E1955" s="3">
        <v>1.2168027848453E-2</v>
      </c>
      <c r="F1955" s="3">
        <v>9.9831958197300007E-4</v>
      </c>
      <c r="G1955" s="3">
        <v>-2.5172282259085001E-2</v>
      </c>
      <c r="H1955" s="3">
        <v>3.372336890032E-3</v>
      </c>
      <c r="I1955" s="3">
        <v>-3.8735582829829999E-3</v>
      </c>
      <c r="J1955" s="3">
        <v>-6.0064438799110002E-3</v>
      </c>
      <c r="K1955" s="3">
        <v>7.5578303986300003E-3</v>
      </c>
    </row>
    <row r="1956" spans="4:11" ht="15.95" customHeight="1" x14ac:dyDescent="0.25">
      <c r="D1956" s="3">
        <v>1.4070038219199999E-3</v>
      </c>
      <c r="E1956" s="3">
        <v>5.7832477306649999E-3</v>
      </c>
      <c r="F1956" s="3">
        <v>1.5023857040384E-2</v>
      </c>
      <c r="G1956" s="3">
        <v>-2.8232850861023E-2</v>
      </c>
      <c r="H1956" s="3">
        <v>6.207657527851E-3</v>
      </c>
      <c r="I1956" s="3">
        <v>5.0543263310559999E-3</v>
      </c>
      <c r="J1956" s="3">
        <v>-1.0493992524590001E-2</v>
      </c>
      <c r="K1956" s="3">
        <v>1.5079059579342E-2</v>
      </c>
    </row>
    <row r="1957" spans="4:11" ht="15.95" customHeight="1" x14ac:dyDescent="0.25">
      <c r="D1957" s="3">
        <v>6.5385666349340003E-3</v>
      </c>
      <c r="E1957" s="3">
        <v>-4.4477790823869998E-3</v>
      </c>
      <c r="F1957" s="3">
        <v>2.3854717220702999E-2</v>
      </c>
      <c r="G1957" s="3">
        <v>-2.9478214477922999E-2</v>
      </c>
      <c r="H1957" s="3">
        <v>2.1399908279683001E-2</v>
      </c>
      <c r="I1957" s="3">
        <v>1.8088896278267E-2</v>
      </c>
      <c r="J1957" s="3">
        <v>4.3376695475899998E-4</v>
      </c>
      <c r="K1957" s="3">
        <v>1.5462837560065E-2</v>
      </c>
    </row>
    <row r="1958" spans="4:11" ht="15.95" customHeight="1" x14ac:dyDescent="0.25">
      <c r="D1958" s="3">
        <v>3.5373328266850002E-3</v>
      </c>
      <c r="E1958" s="3">
        <v>1.0773040347830999E-2</v>
      </c>
      <c r="F1958" s="3">
        <v>1.3570485319758E-2</v>
      </c>
      <c r="G1958" s="3">
        <v>-5.3148376602629999E-3</v>
      </c>
      <c r="H1958" s="3">
        <v>2.1456694087640001E-2</v>
      </c>
      <c r="I1958" s="3">
        <v>1.0604553632068E-2</v>
      </c>
      <c r="J1958" s="3">
        <v>-9.8818820653770005E-3</v>
      </c>
      <c r="K1958" s="3">
        <v>8.6602297891729997E-3</v>
      </c>
    </row>
    <row r="1959" spans="4:11" ht="15.95" customHeight="1" x14ac:dyDescent="0.25">
      <c r="D1959" s="3">
        <v>-5.2974653520259998E-3</v>
      </c>
      <c r="E1959" s="3">
        <v>1.7354516341638999E-2</v>
      </c>
      <c r="F1959" s="3">
        <v>-1.8362339449462001E-2</v>
      </c>
      <c r="G1959" s="3">
        <v>-5.9220073608200001E-4</v>
      </c>
      <c r="H1959" s="3">
        <v>2.6525010287639001E-2</v>
      </c>
      <c r="I1959" s="3">
        <v>3.7009286352740001E-3</v>
      </c>
      <c r="J1959" s="3">
        <v>-1.4079909543003E-2</v>
      </c>
      <c r="K1959" s="3">
        <v>1.2453757983699999E-2</v>
      </c>
    </row>
    <row r="1960" spans="4:11" ht="15.95" customHeight="1" x14ac:dyDescent="0.25">
      <c r="D1960" s="3">
        <v>-1.1398079815805E-2</v>
      </c>
      <c r="E1960" s="3">
        <v>1.8987944307165001E-2</v>
      </c>
      <c r="F1960" s="3">
        <v>-2.4932108583604E-2</v>
      </c>
      <c r="G1960" s="3">
        <v>-1.2552353328352001E-2</v>
      </c>
      <c r="H1960" s="3">
        <v>3.2100616683787997E-2</v>
      </c>
      <c r="I1960" s="3">
        <v>4.9442244181850002E-3</v>
      </c>
      <c r="J1960" s="3">
        <v>-2.3546149998649998E-2</v>
      </c>
      <c r="K1960" s="3">
        <v>4.6512821038659996E-3</v>
      </c>
    </row>
    <row r="1961" spans="4:11" ht="15.95" customHeight="1" x14ac:dyDescent="0.25">
      <c r="D1961" s="3">
        <v>-7.1375548263850003E-3</v>
      </c>
      <c r="E1961" s="3">
        <v>6.1591256160779999E-3</v>
      </c>
      <c r="F1961" s="3">
        <v>-2.4709253213009999E-2</v>
      </c>
      <c r="G1961" s="3">
        <v>-4.707901518037E-3</v>
      </c>
      <c r="H1961" s="3">
        <v>3.1567715212551001E-2</v>
      </c>
      <c r="I1961" s="3">
        <v>1.0807368399600001E-3</v>
      </c>
      <c r="J1961" s="3">
        <v>-2.128124731133E-2</v>
      </c>
      <c r="K1961" s="3">
        <v>1.1848867722028001E-2</v>
      </c>
    </row>
    <row r="1962" spans="4:11" ht="15.95" customHeight="1" x14ac:dyDescent="0.25">
      <c r="D1962" s="3">
        <v>-6.6544583898759998E-3</v>
      </c>
      <c r="E1962" s="3">
        <v>-1.7351940621249E-2</v>
      </c>
      <c r="F1962" s="3">
        <v>-1.4213946910725E-2</v>
      </c>
      <c r="G1962" s="3">
        <v>-9.3243804207420004E-3</v>
      </c>
      <c r="H1962" s="3">
        <v>3.3761707535940003E-2</v>
      </c>
      <c r="I1962" s="3">
        <v>-1.6630933807300001E-3</v>
      </c>
      <c r="J1962" s="3">
        <v>-1.6531601832265999E-2</v>
      </c>
      <c r="K1962" s="3">
        <v>1.3133237716725E-2</v>
      </c>
    </row>
    <row r="1963" spans="4:11" ht="15.95" customHeight="1" x14ac:dyDescent="0.25">
      <c r="D1963" s="3">
        <v>-6.8368553576550004E-3</v>
      </c>
      <c r="E1963" s="3">
        <v>-1.5775450768179999E-2</v>
      </c>
      <c r="F1963" s="3">
        <v>-6.9709845474509998E-3</v>
      </c>
      <c r="G1963" s="3">
        <v>-1.7233429834268E-2</v>
      </c>
      <c r="H1963" s="3">
        <v>3.0310826145734E-2</v>
      </c>
      <c r="I1963" s="3">
        <v>1.2523188498612E-2</v>
      </c>
      <c r="J1963" s="3">
        <v>-1.6856524317794001E-2</v>
      </c>
      <c r="K1963" s="3">
        <v>1.8068410664831999E-2</v>
      </c>
    </row>
    <row r="1964" spans="4:11" ht="15.95" customHeight="1" x14ac:dyDescent="0.25">
      <c r="D1964" s="3">
        <v>-9.4501975340660002E-3</v>
      </c>
      <c r="E1964" s="3">
        <v>-1.0644716064993001E-2</v>
      </c>
      <c r="F1964" s="3">
        <v>-6.6165375225699999E-3</v>
      </c>
      <c r="G1964" s="3">
        <v>-1.8683421384533001E-2</v>
      </c>
      <c r="H1964" s="3">
        <v>2.8022142099457002E-2</v>
      </c>
      <c r="I1964" s="3">
        <v>-7.6706228257119998E-3</v>
      </c>
      <c r="J1964" s="3">
        <v>-1.4886334432811E-2</v>
      </c>
      <c r="K1964" s="3">
        <v>5.5512794543730003E-3</v>
      </c>
    </row>
    <row r="1965" spans="4:11" ht="15.95" customHeight="1" x14ac:dyDescent="0.25">
      <c r="D1965" s="3">
        <v>-1.3230409460638999E-2</v>
      </c>
      <c r="E1965" s="3">
        <v>-1.9856874725414999E-2</v>
      </c>
      <c r="F1965" s="3">
        <v>-2.7207432906000001E-3</v>
      </c>
      <c r="G1965" s="3">
        <v>-2.5923299044453001E-2</v>
      </c>
      <c r="H1965" s="3">
        <v>2.950193941363E-2</v>
      </c>
      <c r="I1965" s="3">
        <v>4.0314075631590002E-3</v>
      </c>
      <c r="J1965" s="3">
        <v>-8.7353136926230004E-3</v>
      </c>
      <c r="K1965" s="3">
        <v>2.3458717518465001E-2</v>
      </c>
    </row>
    <row r="1966" spans="4:11" ht="15.95" customHeight="1" x14ac:dyDescent="0.25">
      <c r="D1966" s="3">
        <v>-1.2136990639426999E-2</v>
      </c>
      <c r="E1966" s="3">
        <v>-1.0776170360927E-2</v>
      </c>
      <c r="F1966" s="3">
        <v>9.8247370128700003E-4</v>
      </c>
      <c r="G1966" s="3">
        <v>-2.9702728845128E-2</v>
      </c>
      <c r="H1966" s="3">
        <v>3.0839331653524999E-2</v>
      </c>
      <c r="I1966" s="3">
        <v>3.2266942607839999E-3</v>
      </c>
      <c r="J1966" s="3">
        <v>-1.0651741108459E-2</v>
      </c>
      <c r="K1966" s="3">
        <v>2.0986019432467001E-2</v>
      </c>
    </row>
    <row r="1967" spans="4:11" ht="15.95" customHeight="1" x14ac:dyDescent="0.25">
      <c r="D1967" s="3">
        <v>-4.3810459236120003E-3</v>
      </c>
      <c r="E1967" s="3">
        <v>-1.1579229005482999E-2</v>
      </c>
      <c r="F1967" s="3">
        <v>-2.6659223202E-3</v>
      </c>
      <c r="G1967" s="3">
        <v>-2.1894555430049999E-2</v>
      </c>
      <c r="H1967" s="3">
        <v>2.0824528810236002E-2</v>
      </c>
      <c r="I1967" s="3">
        <v>1.3789568538712001E-2</v>
      </c>
      <c r="J1967" s="3">
        <v>-3.359057558091E-3</v>
      </c>
      <c r="K1967" s="3">
        <v>-9.1104949525599999E-4</v>
      </c>
    </row>
    <row r="1968" spans="4:11" ht="15.95" customHeight="1" x14ac:dyDescent="0.25">
      <c r="D1968" s="3">
        <v>-1.3450323925805001E-2</v>
      </c>
      <c r="E1968" s="3">
        <v>6.1690926959100004E-4</v>
      </c>
      <c r="F1968" s="3">
        <v>7.9127651374400008E-3</v>
      </c>
      <c r="G1968" s="3">
        <v>-1.7741131206377998E-2</v>
      </c>
      <c r="H1968" s="3">
        <v>1.4956167106432E-2</v>
      </c>
      <c r="I1968" s="3">
        <v>2.2427184935030001E-3</v>
      </c>
      <c r="J1968" s="3">
        <v>-9.3262059686140004E-3</v>
      </c>
      <c r="K1968" s="3">
        <v>-1.0670085999308E-2</v>
      </c>
    </row>
    <row r="1969" spans="4:11" ht="15.95" customHeight="1" x14ac:dyDescent="0.25">
      <c r="D1969" s="3">
        <v>-1.4321031906013E-2</v>
      </c>
      <c r="E1969" s="3">
        <v>1.4205532043779999E-3</v>
      </c>
      <c r="F1969" s="3">
        <v>7.7941337977560001E-3</v>
      </c>
      <c r="G1969" s="3">
        <v>-1.6478373770828E-2</v>
      </c>
      <c r="H1969" s="3">
        <v>1.3814387311001E-2</v>
      </c>
      <c r="I1969" s="3">
        <v>-5.294701802382E-3</v>
      </c>
      <c r="J1969" s="3">
        <v>-1.137542327093E-2</v>
      </c>
      <c r="K1969" s="3">
        <v>-1.6092380169074001E-2</v>
      </c>
    </row>
    <row r="1970" spans="4:11" ht="15.95" customHeight="1" x14ac:dyDescent="0.25">
      <c r="D1970" s="3">
        <v>6.8769580508900002E-4</v>
      </c>
      <c r="E1970" s="3">
        <v>8.9029277095549995E-3</v>
      </c>
      <c r="F1970" s="3">
        <v>1.3100106673041E-2</v>
      </c>
      <c r="G1970" s="3">
        <v>5.6939962540799997E-4</v>
      </c>
      <c r="H1970" s="3">
        <v>1.373484290895E-3</v>
      </c>
      <c r="I1970" s="3">
        <v>1.9352320876301999E-2</v>
      </c>
      <c r="J1970" s="3">
        <v>5.4076749069080004E-3</v>
      </c>
      <c r="K1970" s="3">
        <v>-3.7611896826704003E-2</v>
      </c>
    </row>
    <row r="1971" spans="4:11" ht="15.95" customHeight="1" x14ac:dyDescent="0.25">
      <c r="D1971" s="3">
        <v>1.842437800886E-3</v>
      </c>
      <c r="E1971" s="3">
        <v>9.409144917768E-3</v>
      </c>
      <c r="F1971" s="3">
        <v>2.3576930865018001E-2</v>
      </c>
      <c r="G1971" s="3">
        <v>9.2712080651640005E-3</v>
      </c>
      <c r="H1971" s="3">
        <v>-3.2220719715839998E-3</v>
      </c>
      <c r="I1971" s="3">
        <v>-6.4111584116670001E-3</v>
      </c>
      <c r="J1971" s="3">
        <v>6.917811487566E-3</v>
      </c>
      <c r="K1971" s="3">
        <v>-2.9113094680324001E-2</v>
      </c>
    </row>
    <row r="1972" spans="4:11" ht="15.95" customHeight="1" x14ac:dyDescent="0.25">
      <c r="D1972" s="3">
        <v>1.1824713508116E-2</v>
      </c>
      <c r="E1972" s="3">
        <v>-8.5741695672130001E-3</v>
      </c>
      <c r="F1972" s="3">
        <v>2.373223824647E-2</v>
      </c>
      <c r="G1972" s="3">
        <v>2.2748489945913001E-2</v>
      </c>
      <c r="H1972" s="3">
        <v>-1.4512939604430001E-3</v>
      </c>
      <c r="I1972" s="3">
        <v>4.111355505473E-3</v>
      </c>
      <c r="J1972" s="3">
        <v>3.9304370209336997E-2</v>
      </c>
      <c r="K1972" s="3">
        <v>-1.7693172298529999E-2</v>
      </c>
    </row>
    <row r="1973" spans="4:11" ht="15.95" customHeight="1" x14ac:dyDescent="0.25">
      <c r="D1973" s="3">
        <v>9.6945365320309992E-3</v>
      </c>
      <c r="E1973" s="3">
        <v>7.5211752449699997E-3</v>
      </c>
      <c r="F1973" s="3">
        <v>1.6962459749261999E-2</v>
      </c>
      <c r="G1973" s="3">
        <v>1.1722717386836E-2</v>
      </c>
      <c r="H1973" s="3">
        <v>2.8444594390250001E-3</v>
      </c>
      <c r="I1973" s="3">
        <v>-5.7502539936559998E-3</v>
      </c>
      <c r="J1973" s="3">
        <v>1.2456926348539999E-3</v>
      </c>
      <c r="K1973" s="3">
        <v>-2.3268276995021001E-2</v>
      </c>
    </row>
    <row r="1974" spans="4:11" ht="15.95" customHeight="1" x14ac:dyDescent="0.25">
      <c r="D1974" s="3">
        <v>1.3237000502817E-2</v>
      </c>
      <c r="E1974" s="3">
        <v>3.8766643696109999E-3</v>
      </c>
      <c r="F1974" s="3">
        <v>1.3955875829434999E-2</v>
      </c>
      <c r="G1974" s="3">
        <v>1.3253469614153E-2</v>
      </c>
      <c r="H1974" s="3">
        <v>1.0962346985863999E-2</v>
      </c>
      <c r="I1974" s="3">
        <v>-5.6065647734100004E-4</v>
      </c>
      <c r="J1974" s="3">
        <v>-1.7604878134399999E-4</v>
      </c>
      <c r="K1974" s="3">
        <v>-7.6369828979629996E-3</v>
      </c>
    </row>
    <row r="1975" spans="4:11" ht="15.95" customHeight="1" x14ac:dyDescent="0.25">
      <c r="D1975" s="3">
        <v>1.3574134313157999E-2</v>
      </c>
      <c r="E1975" s="3">
        <v>-7.8577295852359993E-3</v>
      </c>
      <c r="F1975" s="3">
        <v>1.6156460231328999E-2</v>
      </c>
      <c r="G1975" s="3">
        <v>-3.0550035960290002E-3</v>
      </c>
      <c r="H1975" s="3">
        <v>1.223414707182E-2</v>
      </c>
      <c r="I1975" s="3">
        <v>1.3522302663173001E-2</v>
      </c>
      <c r="J1975" s="3">
        <v>1.0062118855805E-2</v>
      </c>
      <c r="K1975" s="3">
        <v>-1.7483841850699999E-4</v>
      </c>
    </row>
    <row r="1976" spans="4:11" ht="15.95" customHeight="1" x14ac:dyDescent="0.25">
      <c r="D1976" s="3">
        <v>7.7588627509209999E-3</v>
      </c>
      <c r="E1976" s="3">
        <v>-9.2074670662200004E-3</v>
      </c>
      <c r="F1976" s="3">
        <v>-6.078824641146E-3</v>
      </c>
      <c r="G1976" s="3">
        <v>6.07855529511E-3</v>
      </c>
      <c r="H1976" s="3">
        <v>2.0688666702428998E-2</v>
      </c>
      <c r="I1976" s="3">
        <v>1.1787251934663999E-2</v>
      </c>
      <c r="J1976" s="3">
        <v>6.4871366640510001E-3</v>
      </c>
      <c r="K1976" s="3">
        <v>-2.250137924886E-3</v>
      </c>
    </row>
    <row r="1977" spans="4:11" ht="15.95" customHeight="1" x14ac:dyDescent="0.25">
      <c r="D1977" s="3">
        <v>7.9535112284540004E-3</v>
      </c>
      <c r="E1977" s="3">
        <v>-6.3102131912909998E-3</v>
      </c>
      <c r="F1977" s="3">
        <v>-2.1151043445415001E-2</v>
      </c>
      <c r="G1977" s="3">
        <v>9.78842076846E-4</v>
      </c>
      <c r="H1977" s="3">
        <v>1.7472532357584E-2</v>
      </c>
      <c r="I1977" s="3">
        <v>1.1322924856416E-2</v>
      </c>
      <c r="J1977" s="3">
        <v>1.5965624030794E-2</v>
      </c>
      <c r="K1977" s="3">
        <v>-9.2321555279049998E-3</v>
      </c>
    </row>
    <row r="1978" spans="4:11" ht="15.95" customHeight="1" x14ac:dyDescent="0.25">
      <c r="D1978" s="3">
        <v>5.8241877774670003E-3</v>
      </c>
      <c r="E1978" s="3">
        <v>-3.240078465104E-3</v>
      </c>
      <c r="F1978" s="3">
        <v>-9.8871845557150003E-3</v>
      </c>
      <c r="G1978" s="3">
        <v>-1.6345845594511001E-2</v>
      </c>
      <c r="H1978" s="3">
        <v>3.2489676680788997E-2</v>
      </c>
      <c r="I1978" s="3">
        <v>-2.1366106364349999E-3</v>
      </c>
      <c r="J1978" s="3">
        <v>1.0461031347991E-2</v>
      </c>
      <c r="K1978" s="3">
        <v>8.4442286421250005E-3</v>
      </c>
    </row>
    <row r="1979" spans="4:11" ht="15.95" customHeight="1" x14ac:dyDescent="0.25">
      <c r="D1979" s="3">
        <v>1.73203997451E-4</v>
      </c>
      <c r="E1979" s="3">
        <v>6.7984444381080002E-3</v>
      </c>
      <c r="F1979" s="3">
        <v>-1.6689127102673999E-2</v>
      </c>
      <c r="G1979" s="3">
        <v>-2.8293134836585E-2</v>
      </c>
      <c r="H1979" s="3">
        <v>2.8537194661903E-2</v>
      </c>
      <c r="I1979" s="3">
        <v>9.0944058711140002E-3</v>
      </c>
      <c r="J1979" s="3">
        <v>1.4034987170094E-2</v>
      </c>
      <c r="K1979" s="3">
        <v>1.2901489459034E-2</v>
      </c>
    </row>
    <row r="1980" spans="4:11" ht="15.95" customHeight="1" x14ac:dyDescent="0.25">
      <c r="D1980" s="3">
        <v>-1.1804974781026999E-2</v>
      </c>
      <c r="E1980" s="3">
        <v>-6.3518121587539996E-3</v>
      </c>
      <c r="F1980" s="3">
        <v>-8.2027156886929995E-3</v>
      </c>
      <c r="G1980" s="3">
        <v>-2.9560309160579001E-2</v>
      </c>
      <c r="H1980" s="3">
        <v>2.8987737213792001E-2</v>
      </c>
      <c r="I1980" s="3">
        <v>1.2590081464214999E-2</v>
      </c>
      <c r="J1980" s="3">
        <v>6.6595141017420003E-3</v>
      </c>
      <c r="K1980" s="3">
        <v>8.4057449687799997E-4</v>
      </c>
    </row>
    <row r="1981" spans="4:11" ht="15.95" customHeight="1" x14ac:dyDescent="0.25">
      <c r="D1981" s="3">
        <v>-1.2580206108822E-2</v>
      </c>
      <c r="E1981" s="3">
        <v>-1.1193804189366999E-2</v>
      </c>
      <c r="F1981" s="3">
        <v>-1.4267734657666E-2</v>
      </c>
      <c r="G1981" s="3">
        <v>-1.8844059311833999E-2</v>
      </c>
      <c r="H1981" s="3">
        <v>2.8123888743515998E-2</v>
      </c>
      <c r="I1981" s="3">
        <v>1.1913802730633E-2</v>
      </c>
      <c r="J1981" s="3">
        <v>1.0418197284444999E-2</v>
      </c>
      <c r="K1981" s="3">
        <v>-1.8174185972568001E-2</v>
      </c>
    </row>
    <row r="1982" spans="4:11" ht="15.95" customHeight="1" x14ac:dyDescent="0.25">
      <c r="D1982" s="3">
        <v>-8.7419348203849993E-3</v>
      </c>
      <c r="E1982" s="3">
        <v>5.2846983959049998E-3</v>
      </c>
      <c r="F1982" s="3">
        <v>-5.6567534750160001E-3</v>
      </c>
      <c r="G1982" s="3">
        <v>-1.1759600502038E-2</v>
      </c>
      <c r="H1982" s="3">
        <v>1.7653846298641002E-2</v>
      </c>
      <c r="I1982" s="3">
        <v>1.1050114373850001E-3</v>
      </c>
      <c r="J1982" s="3">
        <v>2.8661074628188999E-2</v>
      </c>
      <c r="K1982" s="3">
        <v>-2.4509182665353998E-2</v>
      </c>
    </row>
    <row r="1983" spans="4:11" ht="15.95" customHeight="1" x14ac:dyDescent="0.25">
      <c r="D1983" s="3">
        <v>-7.7839948375769998E-3</v>
      </c>
      <c r="E1983" s="3">
        <v>2.0454255152879998E-3</v>
      </c>
      <c r="F1983" s="3">
        <v>5.6012572811290004E-3</v>
      </c>
      <c r="G1983" s="3">
        <v>-6.6805089434539998E-3</v>
      </c>
      <c r="H1983" s="3">
        <v>2.8865692276698E-2</v>
      </c>
      <c r="I1983" s="3">
        <v>1.0273340465149999E-3</v>
      </c>
      <c r="J1983" s="3">
        <v>1.3460065288622E-2</v>
      </c>
      <c r="K1983" s="3">
        <v>-3.6338923674804E-2</v>
      </c>
    </row>
    <row r="1984" spans="4:11" ht="15.95" customHeight="1" x14ac:dyDescent="0.25">
      <c r="D1984" s="3">
        <v>-7.8195763713530004E-3</v>
      </c>
      <c r="E1984" s="3">
        <v>1.0010688591500999E-2</v>
      </c>
      <c r="F1984" s="3">
        <v>7.1248671703369997E-3</v>
      </c>
      <c r="G1984" s="3">
        <v>1.2700754141550001E-3</v>
      </c>
      <c r="H1984" s="3">
        <v>1.5365051910527E-2</v>
      </c>
      <c r="I1984" s="3">
        <v>-1.7345468780599999E-3</v>
      </c>
      <c r="J1984" s="3">
        <v>3.8434965365484998E-2</v>
      </c>
      <c r="K1984" s="3">
        <v>-3.7685235711499003E-2</v>
      </c>
    </row>
    <row r="1985" spans="4:11" ht="15.95" customHeight="1" x14ac:dyDescent="0.25">
      <c r="D1985" s="3">
        <v>-5.0475822216960002E-3</v>
      </c>
      <c r="E1985" s="3">
        <v>1.6656893458453E-2</v>
      </c>
      <c r="F1985" s="3">
        <v>1.6866029211511001E-2</v>
      </c>
      <c r="G1985" s="3">
        <v>4.5572654622739999E-3</v>
      </c>
      <c r="H1985" s="3">
        <v>3.4766705546889999E-3</v>
      </c>
      <c r="I1985" s="3">
        <v>-1.9514476115909E-2</v>
      </c>
      <c r="J1985" s="3">
        <v>5.4812495953500005E-4</v>
      </c>
      <c r="K1985" s="3">
        <v>-3.8190356721455002E-2</v>
      </c>
    </row>
    <row r="1986" spans="4:11" ht="15.95" customHeight="1" x14ac:dyDescent="0.25">
      <c r="D1986" s="3">
        <v>-8.673465973484E-3</v>
      </c>
      <c r="E1986" s="3">
        <v>1.9222810074208001E-2</v>
      </c>
      <c r="F1986" s="3">
        <v>1.2577044852606E-2</v>
      </c>
      <c r="G1986" s="3">
        <v>1.8357341813851E-2</v>
      </c>
      <c r="H1986" s="3">
        <v>1.52750150508E-4</v>
      </c>
      <c r="I1986" s="3">
        <v>-1.1871527353378999E-2</v>
      </c>
      <c r="J1986" s="3">
        <v>-1.1993381190255E-2</v>
      </c>
      <c r="K1986" s="3">
        <v>-3.0171926028443999E-2</v>
      </c>
    </row>
    <row r="1987" spans="4:11" ht="15.95" customHeight="1" x14ac:dyDescent="0.25">
      <c r="D1987" s="3">
        <v>-1.3084323153259999E-3</v>
      </c>
      <c r="E1987" s="3">
        <v>-4.5699320910399998E-3</v>
      </c>
      <c r="F1987" s="3">
        <v>4.4380660478589998E-3</v>
      </c>
      <c r="G1987" s="3">
        <v>3.8920273215300002E-4</v>
      </c>
      <c r="H1987" s="3">
        <v>-9.0944755655400001E-4</v>
      </c>
      <c r="I1987" s="3">
        <v>-1.3639521984065E-2</v>
      </c>
      <c r="J1987" s="3">
        <v>1.6473273485149999E-3</v>
      </c>
      <c r="K1987" s="3">
        <v>-2.5295111098050001E-2</v>
      </c>
    </row>
    <row r="1988" spans="4:11" ht="15.95" customHeight="1" x14ac:dyDescent="0.25">
      <c r="D1988" s="3">
        <v>7.0688317351910003E-3</v>
      </c>
      <c r="E1988" s="3">
        <v>-1.2419478720452E-2</v>
      </c>
      <c r="F1988" s="3">
        <v>-2.1360185472862999E-2</v>
      </c>
      <c r="G1988" s="3">
        <v>2.4118278217393999E-2</v>
      </c>
      <c r="H1988" s="3">
        <v>1.0488382526761E-2</v>
      </c>
      <c r="I1988" s="3">
        <v>-7.1988916168300001E-3</v>
      </c>
      <c r="J1988" s="3">
        <v>-1.0417139499538999E-2</v>
      </c>
      <c r="K1988" s="3">
        <v>-1.479472055645E-2</v>
      </c>
    </row>
    <row r="1989" spans="4:11" ht="15.95" customHeight="1" x14ac:dyDescent="0.25">
      <c r="D1989" s="3">
        <v>1.3832381776392001E-2</v>
      </c>
      <c r="E1989" s="3">
        <v>-1.4786052526093E-2</v>
      </c>
      <c r="F1989" s="3">
        <v>-2.0648886577951001E-2</v>
      </c>
      <c r="G1989" s="3">
        <v>1.4726752382210001E-2</v>
      </c>
      <c r="H1989" s="3">
        <v>-8.7949002479199997E-4</v>
      </c>
      <c r="I1989" s="3">
        <v>-9.8351597009519991E-3</v>
      </c>
      <c r="J1989" s="3">
        <v>-1.4114372791049001E-2</v>
      </c>
      <c r="K1989" s="3">
        <v>-1.4193987486708E-2</v>
      </c>
    </row>
    <row r="1990" spans="4:11" ht="15.95" customHeight="1" x14ac:dyDescent="0.25">
      <c r="D1990" s="3">
        <v>-4.5255775893340002E-3</v>
      </c>
      <c r="E1990" s="3">
        <v>-1.6855682384459E-2</v>
      </c>
      <c r="F1990" s="3">
        <v>-2.2757703196674001E-2</v>
      </c>
      <c r="G1990" s="3">
        <v>1.7927481949722001E-2</v>
      </c>
      <c r="H1990" s="3">
        <v>6.9053528654709996E-3</v>
      </c>
      <c r="I1990" s="3">
        <v>2.5067326488270002E-3</v>
      </c>
      <c r="J1990" s="3">
        <v>-1.3738401976580999E-2</v>
      </c>
      <c r="K1990" s="3">
        <v>-1.5923303713811999E-2</v>
      </c>
    </row>
    <row r="1991" spans="4:11" ht="15.95" customHeight="1" x14ac:dyDescent="0.25">
      <c r="D1991" s="3">
        <v>-9.4873515214279995E-3</v>
      </c>
      <c r="E1991" s="3">
        <v>-1.4024263695923E-2</v>
      </c>
      <c r="F1991" s="3">
        <v>-1.6195635184382998E-2</v>
      </c>
      <c r="G1991" s="3">
        <v>1.9144260156631E-2</v>
      </c>
      <c r="H1991" s="3">
        <v>-1.0123427645579001E-2</v>
      </c>
      <c r="I1991" s="3">
        <v>-1.710994594971E-3</v>
      </c>
      <c r="J1991" s="3">
        <v>-1.2635927231817E-2</v>
      </c>
      <c r="K1991" s="3">
        <v>-6.8772907976500002E-3</v>
      </c>
    </row>
    <row r="1992" spans="4:11" ht="15.95" customHeight="1" x14ac:dyDescent="0.25">
      <c r="D1992" s="3">
        <v>-1.2445770126124999E-2</v>
      </c>
      <c r="E1992" s="3">
        <v>-1.3224270239992E-2</v>
      </c>
      <c r="F1992" s="3">
        <v>-2.0158517304385001E-2</v>
      </c>
      <c r="G1992" s="3">
        <v>1.8882072703044001E-2</v>
      </c>
      <c r="H1992" s="3">
        <v>-1.0312247048893001E-2</v>
      </c>
      <c r="I1992" s="3">
        <v>-5.3609124524739999E-3</v>
      </c>
      <c r="J1992" s="3">
        <v>-2.2365975008749998E-3</v>
      </c>
      <c r="K1992" s="3">
        <v>-1.8532604231330001E-2</v>
      </c>
    </row>
    <row r="1993" spans="4:11" ht="15.95" customHeight="1" x14ac:dyDescent="0.25">
      <c r="D1993" s="3">
        <v>-9.0775099418179996E-3</v>
      </c>
      <c r="E1993" s="3">
        <v>-8.0404603713099994E-3</v>
      </c>
      <c r="F1993" s="3">
        <v>-1.9042080357266001E-2</v>
      </c>
      <c r="G1993" s="3">
        <v>1.4602837128865001E-2</v>
      </c>
      <c r="H1993" s="3">
        <v>-5.027975735488E-3</v>
      </c>
      <c r="I1993" s="3">
        <v>-2.2767483582727E-2</v>
      </c>
      <c r="J1993" s="3">
        <v>2.5150042727019998E-3</v>
      </c>
      <c r="K1993" s="3">
        <v>-2.0442603147949E-2</v>
      </c>
    </row>
    <row r="1994" spans="4:11" ht="15.95" customHeight="1" x14ac:dyDescent="0.25">
      <c r="D1994" s="3">
        <v>-4.5425158725239997E-3</v>
      </c>
      <c r="E1994" s="3">
        <v>9.1297073486130004E-3</v>
      </c>
      <c r="F1994" s="3">
        <v>-1.8884770381223E-2</v>
      </c>
      <c r="G1994" s="3">
        <v>1.2893802217782999E-2</v>
      </c>
      <c r="H1994" s="3">
        <v>3.8494762127339998E-3</v>
      </c>
      <c r="I1994" s="3">
        <v>-3.6435544516058002E-2</v>
      </c>
      <c r="J1994" s="3">
        <v>1.6265574688660001E-3</v>
      </c>
      <c r="K1994" s="3">
        <v>-2.8878183403629E-2</v>
      </c>
    </row>
    <row r="1995" spans="4:11" ht="15.95" customHeight="1" x14ac:dyDescent="0.25">
      <c r="D1995" s="3">
        <v>-1.0179619679031001E-2</v>
      </c>
      <c r="E1995" s="3">
        <v>-1.9340870819265998E-2</v>
      </c>
      <c r="F1995" s="3">
        <v>-1.8494265402436001E-2</v>
      </c>
      <c r="G1995" s="3">
        <v>1.7226318491240001E-2</v>
      </c>
      <c r="H1995" s="3">
        <v>-3.9719975376489997E-3</v>
      </c>
      <c r="I1995" s="3">
        <v>-2.8245082864622E-2</v>
      </c>
      <c r="J1995" s="3">
        <v>1.0590711748611E-2</v>
      </c>
      <c r="K1995" s="3">
        <v>-3.1107314163915E-2</v>
      </c>
    </row>
    <row r="1996" spans="4:11" ht="15.95" customHeight="1" x14ac:dyDescent="0.25">
      <c r="D1996" s="3">
        <v>-7.161094593999E-3</v>
      </c>
      <c r="E1996" s="3">
        <v>1.12652854275E-3</v>
      </c>
      <c r="F1996" s="3">
        <v>-1.5144575610013001E-2</v>
      </c>
      <c r="G1996" s="3">
        <v>2.6858717028441E-2</v>
      </c>
      <c r="H1996" s="3">
        <v>-2.1195951498347999E-2</v>
      </c>
      <c r="I1996" s="3">
        <v>-1.7848186825444999E-2</v>
      </c>
      <c r="J1996" s="3">
        <v>9.4831034144349999E-3</v>
      </c>
      <c r="K1996" s="3">
        <v>-3.9196034892529E-2</v>
      </c>
    </row>
    <row r="1997" spans="4:11" ht="15.95" customHeight="1" x14ac:dyDescent="0.25">
      <c r="D1997" s="3">
        <v>-4.2318189614659997E-3</v>
      </c>
      <c r="E1997" s="3">
        <v>-8.7568629063669995E-3</v>
      </c>
      <c r="F1997" s="3">
        <v>-1.3126573715621001E-2</v>
      </c>
      <c r="G1997" s="3">
        <v>1.4989563686623001E-2</v>
      </c>
      <c r="H1997" s="3">
        <v>-1.087756600186E-2</v>
      </c>
      <c r="I1997" s="3">
        <v>1.0913715707316E-2</v>
      </c>
      <c r="J1997" s="3">
        <v>-3.6492374622130001E-3</v>
      </c>
      <c r="K1997" s="3">
        <v>-3.7826527940457003E-2</v>
      </c>
    </row>
    <row r="1998" spans="4:11" ht="15.95" customHeight="1" x14ac:dyDescent="0.25">
      <c r="D1998" s="3">
        <v>3.5529402889569999E-3</v>
      </c>
      <c r="E1998" s="3">
        <v>1.0257558785915E-2</v>
      </c>
      <c r="F1998" s="3">
        <v>-2.4819245277502001E-2</v>
      </c>
      <c r="G1998" s="3">
        <v>1.8938422940301E-2</v>
      </c>
      <c r="H1998" s="3">
        <v>-1.6460021120399002E-2</v>
      </c>
      <c r="I1998" s="3">
        <v>-1.6285253670594E-2</v>
      </c>
      <c r="J1998" s="3">
        <v>-4.9166359524940003E-3</v>
      </c>
      <c r="K1998" s="3">
        <v>-3.5682469273633E-2</v>
      </c>
    </row>
    <row r="1999" spans="4:11" ht="15.95" customHeight="1" x14ac:dyDescent="0.25">
      <c r="D1999" s="3">
        <v>4.9441849926640004E-3</v>
      </c>
      <c r="E1999" s="3">
        <v>7.7795702607299996E-3</v>
      </c>
      <c r="F1999" s="3">
        <v>-2.4279242349262001E-2</v>
      </c>
      <c r="G1999" s="3">
        <v>1.8095445523811E-2</v>
      </c>
      <c r="H1999" s="3">
        <v>-9.3888590667000004E-5</v>
      </c>
      <c r="I1999" s="3">
        <v>2.1413374833335001E-2</v>
      </c>
      <c r="J1999" s="3">
        <v>-8.5000614316619993E-3</v>
      </c>
      <c r="K1999" s="3">
        <v>-3.7210530328684002E-2</v>
      </c>
    </row>
    <row r="2000" spans="4:11" ht="15.95" customHeight="1" x14ac:dyDescent="0.25">
      <c r="D2000" s="3">
        <v>3.188760447126E-3</v>
      </c>
      <c r="E2000" s="3">
        <v>1.4783909412306E-2</v>
      </c>
      <c r="F2000" s="3">
        <v>-2.2688872617884999E-2</v>
      </c>
      <c r="G2000" s="3">
        <v>2.4192258896241998E-2</v>
      </c>
      <c r="H2000" s="3">
        <v>4.4529823901980001E-3</v>
      </c>
      <c r="I2000" s="3">
        <v>3.0857749173300001E-4</v>
      </c>
      <c r="J2000" s="3">
        <v>-1.5244407069959E-2</v>
      </c>
      <c r="K2000" s="3">
        <v>-3.389368671318E-2</v>
      </c>
    </row>
    <row r="2001" spans="4:11" ht="15.95" customHeight="1" x14ac:dyDescent="0.25">
      <c r="D2001" s="3">
        <v>1.3211007063943001E-2</v>
      </c>
      <c r="E2001" s="3">
        <v>1.6896096474686002E-2</v>
      </c>
      <c r="F2001" s="3">
        <v>-1.4581885487435E-2</v>
      </c>
      <c r="G2001" s="3">
        <v>1.6267638969787002E-2</v>
      </c>
      <c r="H2001" s="3">
        <v>-4.8056481774459998E-3</v>
      </c>
      <c r="I2001" s="3">
        <v>1.4798491818095E-2</v>
      </c>
      <c r="J2001" s="3">
        <v>4.7017563048550003E-3</v>
      </c>
      <c r="K2001" s="3">
        <v>-3.6609672964927002E-2</v>
      </c>
    </row>
    <row r="2002" spans="4:11" ht="15.95" customHeight="1" x14ac:dyDescent="0.25">
      <c r="D2002" s="3">
        <v>-1.8424136351020001E-3</v>
      </c>
      <c r="E2002" s="3">
        <v>1.7648637697833001E-2</v>
      </c>
      <c r="F2002" s="3">
        <v>-9.4976040173699993E-3</v>
      </c>
      <c r="G2002" s="3">
        <v>1.3890950317879E-2</v>
      </c>
      <c r="H2002" s="3">
        <v>1.0760157207108E-2</v>
      </c>
      <c r="I2002" s="3">
        <v>1.2830266104412E-2</v>
      </c>
      <c r="J2002" s="3">
        <v>-1.0018565436123001E-2</v>
      </c>
      <c r="K2002" s="3">
        <v>-2.9482074503259001E-2</v>
      </c>
    </row>
    <row r="2003" spans="4:11" ht="15.95" customHeight="1" x14ac:dyDescent="0.25">
      <c r="D2003" s="3">
        <v>-6.0321973934880004E-3</v>
      </c>
      <c r="E2003" s="3">
        <v>1.9134905325E-2</v>
      </c>
      <c r="F2003" s="3">
        <v>-4.1681867775739999E-3</v>
      </c>
      <c r="G2003" s="3">
        <v>9.0588590106379999E-3</v>
      </c>
      <c r="H2003" s="3">
        <v>2.3060237899126E-2</v>
      </c>
      <c r="I2003" s="3">
        <v>2.2247322514542998E-2</v>
      </c>
      <c r="J2003" s="3">
        <v>7.6069328193100003E-4</v>
      </c>
      <c r="K2003" s="3">
        <v>-2.3424554143551001E-2</v>
      </c>
    </row>
    <row r="2004" spans="4:11" ht="15.95" customHeight="1" x14ac:dyDescent="0.25">
      <c r="D2004" s="3">
        <v>3.8081413742200002E-3</v>
      </c>
      <c r="E2004" s="3">
        <v>-4.2928743868149996E-3</v>
      </c>
      <c r="F2004" s="3">
        <v>-1.0778782870168001E-2</v>
      </c>
      <c r="G2004" s="3">
        <v>-4.168614577534E-3</v>
      </c>
      <c r="H2004" s="3">
        <v>3.0748565175429999E-2</v>
      </c>
      <c r="I2004" s="3">
        <v>3.4276127595147997E-2</v>
      </c>
      <c r="J2004" s="3">
        <v>1.6881767805429999E-2</v>
      </c>
      <c r="K2004" s="3">
        <v>-2.1474207771406999E-2</v>
      </c>
    </row>
    <row r="2005" spans="4:11" ht="15.95" customHeight="1" x14ac:dyDescent="0.25">
      <c r="D2005" s="3">
        <v>9.1145939816399991E-3</v>
      </c>
      <c r="E2005" s="3">
        <v>-6.7805283448999995E-5</v>
      </c>
      <c r="F2005" s="3">
        <v>-5.4219887538779999E-3</v>
      </c>
      <c r="G2005" s="3">
        <v>-2.655716126475E-3</v>
      </c>
      <c r="H2005" s="3">
        <v>1.7283852746547E-2</v>
      </c>
      <c r="I2005" s="3">
        <v>1.2367517384401E-2</v>
      </c>
      <c r="J2005" s="3">
        <v>1.1748934848113001E-2</v>
      </c>
      <c r="K2005" s="3">
        <v>-4.9535104334679997E-3</v>
      </c>
    </row>
    <row r="2006" spans="4:11" ht="15.95" customHeight="1" x14ac:dyDescent="0.25">
      <c r="D2006" s="3">
        <v>3.1242735470439998E-3</v>
      </c>
      <c r="E2006" s="3">
        <v>9.8099930093349993E-3</v>
      </c>
      <c r="F2006" s="3">
        <v>-7.3519189760899999E-4</v>
      </c>
      <c r="G2006" s="3">
        <v>-8.8452204666079996E-3</v>
      </c>
      <c r="H2006" s="3">
        <v>8.6171672115419994E-3</v>
      </c>
      <c r="I2006" s="3">
        <v>8.3907149545390004E-3</v>
      </c>
      <c r="J2006" s="3">
        <v>1.6772158394957999E-2</v>
      </c>
      <c r="K2006" s="3">
        <v>-7.6619714170220003E-3</v>
      </c>
    </row>
    <row r="2007" spans="4:11" ht="15.95" customHeight="1" x14ac:dyDescent="0.25">
      <c r="D2007" s="3">
        <v>4.2498078329870001E-3</v>
      </c>
      <c r="E2007" s="3">
        <v>1.2323307875286E-2</v>
      </c>
      <c r="F2007" s="3">
        <v>2.0214679650679998E-3</v>
      </c>
      <c r="G2007" s="3">
        <v>-1.9276280829278E-2</v>
      </c>
      <c r="H2007" s="3">
        <v>3.1963942611499998E-4</v>
      </c>
      <c r="I2007" s="3">
        <v>1.6855120012887002E-2</v>
      </c>
      <c r="J2007" s="3">
        <v>4.407632644371E-3</v>
      </c>
      <c r="K2007" s="3">
        <v>5.6216052081769999E-3</v>
      </c>
    </row>
    <row r="2008" spans="4:11" ht="15.95" customHeight="1" x14ac:dyDescent="0.25">
      <c r="D2008" s="3">
        <v>9.9775293263340004E-3</v>
      </c>
      <c r="E2008" s="3">
        <v>-5.4398492009779999E-3</v>
      </c>
      <c r="F2008" s="3">
        <v>6.4905914462630001E-3</v>
      </c>
      <c r="G2008" s="3">
        <v>-2.2997466026523E-2</v>
      </c>
      <c r="H2008" s="3">
        <v>-1.8841532780820001E-3</v>
      </c>
      <c r="I2008" s="3">
        <v>1.2390609795341999E-2</v>
      </c>
      <c r="J2008" s="3">
        <v>2.307980157948E-3</v>
      </c>
      <c r="K2008" s="3">
        <v>1.448814520721E-2</v>
      </c>
    </row>
    <row r="2009" spans="4:11" ht="15.95" customHeight="1" x14ac:dyDescent="0.25">
      <c r="D2009" s="3">
        <v>-4.2811998330910001E-3</v>
      </c>
      <c r="E2009" s="3">
        <v>2.919849111293E-3</v>
      </c>
      <c r="F2009" s="3">
        <v>2.575930666451E-3</v>
      </c>
      <c r="G2009" s="3">
        <v>-2.2923777053575001E-2</v>
      </c>
      <c r="H2009" s="3">
        <v>-4.6819660578599999E-3</v>
      </c>
      <c r="I2009" s="3">
        <v>2.1662955448933E-2</v>
      </c>
      <c r="J2009" s="3">
        <v>2.1081853708449999E-3</v>
      </c>
      <c r="K2009" s="3">
        <v>1.4044127089050999E-2</v>
      </c>
    </row>
    <row r="2010" spans="4:11" ht="15.95" customHeight="1" x14ac:dyDescent="0.25">
      <c r="D2010" s="3">
        <v>5.4824556836199998E-4</v>
      </c>
      <c r="E2010" s="3">
        <v>-1.2407248343775001E-2</v>
      </c>
      <c r="F2010" s="3">
        <v>4.9030920248280003E-3</v>
      </c>
      <c r="G2010" s="3">
        <v>-2.5654841935157002E-2</v>
      </c>
      <c r="H2010" s="3">
        <v>-1.5173902881627E-2</v>
      </c>
      <c r="I2010" s="3">
        <v>-4.3046008617050003E-3</v>
      </c>
      <c r="J2010" s="3">
        <v>-8.6562398046579996E-3</v>
      </c>
      <c r="K2010" s="3">
        <v>1.4172287249888E-2</v>
      </c>
    </row>
    <row r="2011" spans="4:11" ht="15.95" customHeight="1" x14ac:dyDescent="0.25">
      <c r="D2011" s="3">
        <v>2.0836029181650001E-3</v>
      </c>
      <c r="E2011" s="3">
        <v>-1.5094606097992E-2</v>
      </c>
      <c r="F2011" s="3">
        <v>4.769150906528E-3</v>
      </c>
      <c r="G2011" s="3">
        <v>-1.9801583774487999E-2</v>
      </c>
      <c r="H2011" s="3">
        <v>-7.694654229498E-3</v>
      </c>
      <c r="I2011" s="3">
        <v>-8.0786729815069992E-3</v>
      </c>
      <c r="J2011" s="3">
        <v>-2.0776236316873E-2</v>
      </c>
      <c r="K2011" s="3">
        <v>1.036487206399E-2</v>
      </c>
    </row>
    <row r="2012" spans="4:11" ht="15.95" customHeight="1" x14ac:dyDescent="0.25">
      <c r="D2012" s="3">
        <v>7.8818595300509994E-3</v>
      </c>
      <c r="E2012" s="3">
        <v>-1.5132592987454001E-2</v>
      </c>
      <c r="F2012" s="3">
        <v>5.3892920148280003E-3</v>
      </c>
      <c r="G2012" s="3">
        <v>-6.5559444011279999E-3</v>
      </c>
      <c r="H2012" s="3">
        <v>-8.7681557429089996E-3</v>
      </c>
      <c r="I2012" s="3">
        <v>-1.1254952457189001E-2</v>
      </c>
      <c r="J2012" s="3">
        <v>-3.0663468711561E-2</v>
      </c>
      <c r="K2012" s="3">
        <v>-2.4443353375561999E-2</v>
      </c>
    </row>
    <row r="2013" spans="4:11" ht="15.95" customHeight="1" x14ac:dyDescent="0.25">
      <c r="D2013" s="3">
        <v>6.4875990313319996E-3</v>
      </c>
      <c r="E2013" s="3">
        <v>-1.2615376042949E-2</v>
      </c>
      <c r="F2013" s="3">
        <v>4.5151717111020003E-3</v>
      </c>
      <c r="G2013" s="3">
        <v>-1.1289417427027E-2</v>
      </c>
      <c r="H2013" s="3">
        <v>-3.2577373499499999E-4</v>
      </c>
      <c r="I2013" s="3">
        <v>-2.2847135394590001E-2</v>
      </c>
      <c r="J2013" s="3">
        <v>-1.5911981111840001E-2</v>
      </c>
      <c r="K2013" s="3">
        <v>-6.3703054669650002E-3</v>
      </c>
    </row>
    <row r="2014" spans="4:11" ht="15.95" customHeight="1" x14ac:dyDescent="0.25">
      <c r="D2014" s="3">
        <v>1.2888551921999E-2</v>
      </c>
      <c r="E2014" s="3">
        <v>-1.9424876228979999E-2</v>
      </c>
      <c r="F2014" s="3">
        <v>-9.1455889076170003E-3</v>
      </c>
      <c r="G2014" s="3">
        <v>-1.1785821726329001E-2</v>
      </c>
      <c r="H2014" s="3">
        <v>1.0328420297482E-2</v>
      </c>
      <c r="I2014" s="3">
        <v>9.5276031903700003E-4</v>
      </c>
      <c r="J2014" s="3">
        <v>-3.4105211975834999E-2</v>
      </c>
      <c r="K2014" s="3">
        <v>-2.1135351860032001E-2</v>
      </c>
    </row>
    <row r="2015" spans="4:11" ht="15.95" customHeight="1" x14ac:dyDescent="0.25">
      <c r="D2015" s="3">
        <v>1.3784717431110999E-2</v>
      </c>
      <c r="E2015" s="3">
        <v>1.0006311490809E-2</v>
      </c>
      <c r="F2015" s="3">
        <v>-3.821159453992E-3</v>
      </c>
      <c r="G2015" s="3">
        <v>-7.8539874214250006E-3</v>
      </c>
      <c r="H2015" s="3">
        <v>3.9614268779879997E-3</v>
      </c>
      <c r="I2015" s="3">
        <v>-7.7717071726600001E-3</v>
      </c>
      <c r="J2015" s="3">
        <v>-3.7549232179992002E-2</v>
      </c>
      <c r="K2015" s="3">
        <v>-2.9132647647072001E-2</v>
      </c>
    </row>
    <row r="2016" spans="4:11" ht="15.95" customHeight="1" x14ac:dyDescent="0.25">
      <c r="D2016" s="3">
        <v>3.2946466869799998E-3</v>
      </c>
      <c r="E2016" s="3">
        <v>-2.7019055707800002E-3</v>
      </c>
      <c r="F2016" s="3">
        <v>1.039991100558E-3</v>
      </c>
      <c r="G2016" s="3">
        <v>-1.2988297235500001E-2</v>
      </c>
      <c r="H2016" s="3">
        <v>1.2889756615956999E-2</v>
      </c>
      <c r="I2016" s="3">
        <v>2.7512199803960001E-3</v>
      </c>
      <c r="J2016" s="3">
        <v>-3.5307626318108E-2</v>
      </c>
      <c r="K2016" s="3">
        <v>-4.1006792861244E-2</v>
      </c>
    </row>
    <row r="2017" spans="4:11" ht="15.95" customHeight="1" x14ac:dyDescent="0.25">
      <c r="D2017" s="3">
        <v>-6.2572234353559996E-3</v>
      </c>
      <c r="E2017" s="3">
        <v>-9.9313272727459996E-3</v>
      </c>
      <c r="F2017" s="3">
        <v>-7.4676205753720004E-3</v>
      </c>
      <c r="G2017" s="3">
        <v>-1.0739355188449999E-2</v>
      </c>
      <c r="H2017" s="3">
        <v>7.6499386919719999E-3</v>
      </c>
      <c r="I2017" s="3">
        <v>7.4423862389349999E-3</v>
      </c>
      <c r="J2017" s="3">
        <v>-3.6679415973309003E-2</v>
      </c>
      <c r="K2017" s="3">
        <v>-3.5151986961051998E-2</v>
      </c>
    </row>
    <row r="2018" spans="4:11" ht="15.95" customHeight="1" x14ac:dyDescent="0.25">
      <c r="D2018" s="3">
        <v>-1.0444190084988E-2</v>
      </c>
      <c r="E2018" s="3">
        <v>8.3646932917179999E-3</v>
      </c>
      <c r="F2018" s="3">
        <v>-1.4937050404838999E-2</v>
      </c>
      <c r="G2018" s="3">
        <v>7.3512442157169997E-3</v>
      </c>
      <c r="H2018" s="3">
        <v>9.3831907460370009E-3</v>
      </c>
      <c r="I2018" s="3">
        <v>9.3246045334349995E-3</v>
      </c>
      <c r="J2018" s="3">
        <v>-2.9007492882595999E-2</v>
      </c>
      <c r="K2018" s="3">
        <v>-2.2057179396248999E-2</v>
      </c>
    </row>
    <row r="2019" spans="4:11" ht="15.95" customHeight="1" x14ac:dyDescent="0.25">
      <c r="D2019" s="3">
        <v>-5.113385597108E-3</v>
      </c>
      <c r="E2019" s="3">
        <v>-1.4929459608619E-2</v>
      </c>
      <c r="F2019" s="3">
        <v>-9.2319373926E-4</v>
      </c>
      <c r="G2019" s="3">
        <v>2.2832302589999999E-2</v>
      </c>
      <c r="H2019" s="3">
        <v>1.0034290502042E-2</v>
      </c>
      <c r="I2019" s="3">
        <v>2.0995751029457999E-2</v>
      </c>
      <c r="J2019" s="3">
        <v>-2.8205283173292E-2</v>
      </c>
      <c r="K2019" s="3">
        <v>-4.3699191595145001E-2</v>
      </c>
    </row>
    <row r="2020" spans="4:11" ht="15.95" customHeight="1" x14ac:dyDescent="0.25">
      <c r="D2020" s="3">
        <v>2.8823968291599998E-4</v>
      </c>
      <c r="E2020" s="3">
        <v>1.580082731466E-3</v>
      </c>
      <c r="F2020" s="3">
        <v>-8.7371842193799995E-4</v>
      </c>
      <c r="G2020" s="3">
        <v>2.5621535030892002E-2</v>
      </c>
      <c r="H2020" s="3">
        <v>-6.4400319158450002E-3</v>
      </c>
      <c r="I2020" s="3">
        <v>2.3944750073429999E-2</v>
      </c>
      <c r="J2020" s="3">
        <v>-3.0724396670455002E-2</v>
      </c>
      <c r="K2020" s="3">
        <v>-1.5830852392553999E-2</v>
      </c>
    </row>
    <row r="2021" spans="4:11" ht="15.95" customHeight="1" x14ac:dyDescent="0.25">
      <c r="D2021" s="3">
        <v>5.2265634378319999E-3</v>
      </c>
      <c r="E2021" s="3">
        <v>-1.8410133100129999E-3</v>
      </c>
      <c r="F2021" s="3">
        <v>9.7742943897819994E-3</v>
      </c>
      <c r="G2021" s="3">
        <v>2.4174551121956E-2</v>
      </c>
      <c r="H2021" s="3">
        <v>-9.1776419959459996E-3</v>
      </c>
      <c r="I2021" s="3">
        <v>2.5480260341736002E-2</v>
      </c>
      <c r="J2021" s="3">
        <v>-2.6433669337247001E-2</v>
      </c>
      <c r="K2021" s="3">
        <v>-4.2975729414700004E-3</v>
      </c>
    </row>
    <row r="2022" spans="4:11" ht="15.95" customHeight="1" x14ac:dyDescent="0.25">
      <c r="D2022" s="3">
        <v>2.1373180903649998E-3</v>
      </c>
      <c r="E2022" s="3">
        <v>-7.8714599621109993E-3</v>
      </c>
      <c r="F2022" s="3">
        <v>-1.0776665543220001E-3</v>
      </c>
      <c r="G2022" s="3">
        <v>1.1418614058483999E-2</v>
      </c>
      <c r="H2022" s="3">
        <v>-1.767899264428E-3</v>
      </c>
      <c r="I2022" s="3">
        <v>3.3905961957535001E-2</v>
      </c>
      <c r="J2022" s="3">
        <v>-1.7621252874367999E-2</v>
      </c>
      <c r="K2022" s="3">
        <v>-7.9909884765249992E-3</v>
      </c>
    </row>
    <row r="2023" spans="4:11" ht="15.95" customHeight="1" x14ac:dyDescent="0.25">
      <c r="D2023" s="3">
        <v>1.2872318472886999E-2</v>
      </c>
      <c r="E2023" s="3">
        <v>-7.1498387257639996E-3</v>
      </c>
      <c r="F2023" s="3">
        <v>1.3594217725963999E-2</v>
      </c>
      <c r="G2023" s="3">
        <v>3.4157575021870001E-3</v>
      </c>
      <c r="H2023" s="3">
        <v>3.4976791991800003E-4</v>
      </c>
      <c r="I2023" s="3">
        <v>3.3733582928103002E-2</v>
      </c>
      <c r="J2023" s="3">
        <v>-4.0782982224401999E-2</v>
      </c>
      <c r="K2023" s="3">
        <v>4.9203589782590004E-3</v>
      </c>
    </row>
    <row r="2024" spans="4:11" ht="15.95" customHeight="1" x14ac:dyDescent="0.25">
      <c r="D2024" s="3">
        <v>1.3388866293631001E-2</v>
      </c>
      <c r="E2024" s="3">
        <v>-8.7082588911980008E-3</v>
      </c>
      <c r="F2024" s="3">
        <v>-7.27183255632E-4</v>
      </c>
      <c r="G2024" s="3">
        <v>-9.9945546295639991E-3</v>
      </c>
      <c r="H2024" s="3">
        <v>-1.0288400046959999E-3</v>
      </c>
      <c r="I2024" s="3">
        <v>3.8973485767270999E-2</v>
      </c>
      <c r="J2024" s="3">
        <v>-3.3836731915151998E-2</v>
      </c>
      <c r="K2024" s="3">
        <v>-3.9338063463800001E-4</v>
      </c>
    </row>
    <row r="2025" spans="4:11" ht="15.95" customHeight="1" x14ac:dyDescent="0.25">
      <c r="D2025" s="3">
        <v>4.8179907955610002E-3</v>
      </c>
      <c r="E2025" s="3">
        <v>1.6812218439317E-2</v>
      </c>
      <c r="F2025" s="3">
        <v>-2.632515622779E-3</v>
      </c>
      <c r="G2025" s="3">
        <v>3.202021291472E-3</v>
      </c>
      <c r="H2025" s="3">
        <v>-9.2735015860659995E-3</v>
      </c>
      <c r="I2025" s="3">
        <v>3.8022926840259E-2</v>
      </c>
      <c r="J2025" s="3">
        <v>-3.4169015794545003E-2</v>
      </c>
      <c r="K2025" s="3">
        <v>-1.7206553869329999E-3</v>
      </c>
    </row>
    <row r="2026" spans="4:11" ht="15.95" customHeight="1" x14ac:dyDescent="0.25">
      <c r="D2026" s="3">
        <v>-9.6023264428850008E-3</v>
      </c>
      <c r="E2026" s="3">
        <v>-5.347767447074E-3</v>
      </c>
      <c r="F2026" s="3">
        <v>-3.1276095118769999E-3</v>
      </c>
      <c r="G2026" s="3">
        <v>1.053031375509E-2</v>
      </c>
      <c r="H2026" s="3">
        <v>-7.8775417757879999E-3</v>
      </c>
      <c r="I2026" s="3">
        <v>2.8541665559611001E-2</v>
      </c>
      <c r="J2026" s="3">
        <v>-2.8792291652321E-2</v>
      </c>
      <c r="K2026" s="3">
        <v>1.2925574994584001E-2</v>
      </c>
    </row>
    <row r="2027" spans="4:11" ht="15.95" customHeight="1" x14ac:dyDescent="0.25">
      <c r="D2027" s="3">
        <v>-5.4582094717519998E-3</v>
      </c>
      <c r="E2027" s="3">
        <v>1.4756640792141E-2</v>
      </c>
      <c r="F2027" s="3">
        <v>-7.9143202343379994E-3</v>
      </c>
      <c r="G2027" s="3">
        <v>-8.2745958132210001E-3</v>
      </c>
      <c r="H2027" s="3">
        <v>-8.2879821532280008E-3</v>
      </c>
      <c r="I2027" s="3">
        <v>2.0652064583285001E-2</v>
      </c>
      <c r="J2027" s="3">
        <v>-3.6846462496356001E-2</v>
      </c>
      <c r="K2027" s="3">
        <v>1.8941554199617999E-2</v>
      </c>
    </row>
    <row r="2028" spans="4:11" ht="15.95" customHeight="1" x14ac:dyDescent="0.25">
      <c r="D2028" s="3">
        <v>-4.9904149061859998E-3</v>
      </c>
      <c r="E2028" s="3">
        <v>-7.118516914141E-3</v>
      </c>
      <c r="F2028" s="3">
        <v>-2.7398753377200001E-3</v>
      </c>
      <c r="G2028" s="3">
        <v>-1.4727332423521E-2</v>
      </c>
      <c r="H2028" s="3">
        <v>6.9259215650970003E-3</v>
      </c>
      <c r="I2028" s="3">
        <v>2.8233564839249999E-2</v>
      </c>
      <c r="J2028" s="3">
        <v>-2.9634422757931E-2</v>
      </c>
      <c r="K2028" s="3">
        <v>1.6024722906636001E-2</v>
      </c>
    </row>
    <row r="2029" spans="4:11" ht="15.95" customHeight="1" x14ac:dyDescent="0.25">
      <c r="D2029" s="3">
        <v>-7.6765160078739996E-3</v>
      </c>
      <c r="E2029" s="3">
        <v>1.0848088631522999E-2</v>
      </c>
      <c r="F2029" s="3">
        <v>-2.1911230000259001E-2</v>
      </c>
      <c r="G2029" s="3">
        <v>-2.7840562688656999E-2</v>
      </c>
      <c r="H2029" s="3">
        <v>8.6438708085889993E-3</v>
      </c>
      <c r="I2029" s="3">
        <v>2.2227826125622002E-2</v>
      </c>
      <c r="J2029" s="3">
        <v>-2.8334942129586999E-2</v>
      </c>
      <c r="K2029" s="3">
        <v>-6.7157519499600003E-4</v>
      </c>
    </row>
    <row r="2030" spans="4:11" ht="15.95" customHeight="1" x14ac:dyDescent="0.25">
      <c r="D2030" s="3">
        <v>-6.1683915332140004E-3</v>
      </c>
      <c r="E2030" s="3">
        <v>1.3102806203846001E-2</v>
      </c>
      <c r="F2030" s="3">
        <v>-2.0967007822741999E-2</v>
      </c>
      <c r="G2030" s="3">
        <v>-2.5139550194908999E-2</v>
      </c>
      <c r="H2030" s="3">
        <v>3.7973042355099999E-4</v>
      </c>
      <c r="I2030" s="3">
        <v>1.6895419581864999E-2</v>
      </c>
      <c r="J2030" s="3">
        <v>-2.8367557929E-2</v>
      </c>
      <c r="K2030" s="3">
        <v>4.9468852146399998E-4</v>
      </c>
    </row>
    <row r="2031" spans="4:11" ht="15.95" customHeight="1" x14ac:dyDescent="0.25">
      <c r="D2031" s="3">
        <v>-7.2242166061659997E-3</v>
      </c>
      <c r="E2031" s="3">
        <v>1.7432173567349999E-2</v>
      </c>
      <c r="F2031" s="3">
        <v>-2.2045134093660001E-2</v>
      </c>
      <c r="G2031" s="3">
        <v>-1.9758827081200001E-2</v>
      </c>
      <c r="H2031" s="3">
        <v>-3.1498770902600001E-3</v>
      </c>
      <c r="I2031" s="3">
        <v>2.6032712412299E-2</v>
      </c>
      <c r="J2031" s="3">
        <v>-2.2051093716150001E-2</v>
      </c>
      <c r="K2031" s="3">
        <v>-1.9326644428893001E-2</v>
      </c>
    </row>
    <row r="2032" spans="4:11" ht="15.95" customHeight="1" x14ac:dyDescent="0.25">
      <c r="D2032" s="3">
        <v>-6.0575910037590002E-3</v>
      </c>
      <c r="E2032" s="3">
        <v>1.3021737766407001E-2</v>
      </c>
      <c r="F2032" s="3">
        <v>9.6868486745500001E-4</v>
      </c>
      <c r="G2032" s="3">
        <v>-2.7935858057755999E-2</v>
      </c>
      <c r="H2032" s="3">
        <v>-1.2302257987685999E-2</v>
      </c>
      <c r="I2032" s="3">
        <v>3.3247941223169999E-2</v>
      </c>
      <c r="J2032" s="3">
        <v>-2.7176622691939999E-2</v>
      </c>
      <c r="K2032" s="3">
        <v>-1.2339244717772001E-2</v>
      </c>
    </row>
    <row r="2033" spans="4:11" ht="15.95" customHeight="1" x14ac:dyDescent="0.25">
      <c r="D2033" s="3">
        <v>-5.9967190353719998E-3</v>
      </c>
      <c r="E2033" s="3">
        <v>1.7745678961004999E-2</v>
      </c>
      <c r="F2033" s="3">
        <v>-1.7446074281150001E-3</v>
      </c>
      <c r="G2033" s="3">
        <v>-2.2330294739967001E-2</v>
      </c>
      <c r="H2033" s="3">
        <v>-7.4207025804819996E-3</v>
      </c>
      <c r="I2033" s="3">
        <v>3.7536261273257002E-2</v>
      </c>
      <c r="J2033" s="3">
        <v>-2.9439170711871999E-2</v>
      </c>
      <c r="K2033" s="3">
        <v>-3.3229327526929003E-2</v>
      </c>
    </row>
    <row r="2034" spans="4:11" ht="15.95" customHeight="1" x14ac:dyDescent="0.25">
      <c r="D2034" s="3">
        <v>2.6477174914859999E-3</v>
      </c>
      <c r="E2034" s="3">
        <v>3.3330508174880002E-3</v>
      </c>
      <c r="F2034" s="3">
        <v>-1.3265642172236001E-2</v>
      </c>
      <c r="G2034" s="3">
        <v>1.3969848042784999E-2</v>
      </c>
      <c r="H2034" s="3">
        <v>-4.0063880204410001E-3</v>
      </c>
      <c r="I2034" s="3">
        <v>3.6521410900541E-2</v>
      </c>
      <c r="J2034" s="3">
        <v>-3.2321424102250002E-2</v>
      </c>
      <c r="K2034" s="3">
        <v>-1.7501948149534999E-2</v>
      </c>
    </row>
    <row r="2035" spans="4:11" ht="15.95" customHeight="1" x14ac:dyDescent="0.25">
      <c r="D2035" s="3">
        <v>-1.4211660656580001E-3</v>
      </c>
      <c r="E2035" s="3">
        <v>-1.3310418659327E-2</v>
      </c>
      <c r="F2035" s="3">
        <v>-1.2547013347419001E-2</v>
      </c>
      <c r="G2035" s="3">
        <v>2.3909954752691E-2</v>
      </c>
      <c r="H2035" s="3">
        <v>-9.0878789692709992E-3</v>
      </c>
      <c r="I2035" s="3">
        <v>3.7778500433431998E-2</v>
      </c>
      <c r="J2035" s="3">
        <v>-2.0775602739121001E-2</v>
      </c>
      <c r="K2035" s="3">
        <v>-2.850058077519E-2</v>
      </c>
    </row>
    <row r="2036" spans="4:11" ht="15.95" customHeight="1" x14ac:dyDescent="0.25">
      <c r="D2036" s="3">
        <v>-1.1171682168447E-2</v>
      </c>
      <c r="E2036" s="3">
        <v>-3.7546590345950001E-3</v>
      </c>
      <c r="F2036" s="3">
        <v>-1.9331755562903001E-2</v>
      </c>
      <c r="G2036" s="3">
        <v>2.8699245756897002E-2</v>
      </c>
      <c r="H2036" s="3">
        <v>3.84209197652E-3</v>
      </c>
      <c r="I2036" s="3">
        <v>2.6647603770061E-2</v>
      </c>
      <c r="J2036" s="3">
        <v>-2.5314066046029999E-2</v>
      </c>
      <c r="K2036" s="3">
        <v>-3.4745118484476999E-2</v>
      </c>
    </row>
    <row r="2037" spans="4:11" ht="15.95" customHeight="1" x14ac:dyDescent="0.25">
      <c r="D2037" s="3">
        <v>-6.185010234544E-3</v>
      </c>
      <c r="E2037" s="3">
        <v>-1.0090072038993999E-2</v>
      </c>
      <c r="F2037" s="3">
        <v>-1.3153413936000001E-2</v>
      </c>
      <c r="G2037" s="3">
        <v>2.2670293968987999E-2</v>
      </c>
      <c r="H2037" s="3">
        <v>-7.1324628347469998E-3</v>
      </c>
      <c r="I2037" s="3">
        <v>3.2171124193580002E-2</v>
      </c>
      <c r="J2037" s="3">
        <v>-7.0729249052590001E-3</v>
      </c>
      <c r="K2037" s="3">
        <v>-3.3571339814988999E-2</v>
      </c>
    </row>
    <row r="2038" spans="4:11" ht="15.95" customHeight="1" x14ac:dyDescent="0.25">
      <c r="D2038" s="3">
        <v>9.7397169610969996E-3</v>
      </c>
      <c r="E2038" s="3">
        <v>1.0177287734550001E-2</v>
      </c>
      <c r="F2038" s="3">
        <v>-6.4754923579550001E-3</v>
      </c>
      <c r="G2038" s="3">
        <v>1.8369865108670998E-2</v>
      </c>
      <c r="H2038" s="3">
        <v>-1.73079399535E-4</v>
      </c>
      <c r="I2038" s="3">
        <v>2.7055467188162999E-2</v>
      </c>
      <c r="J2038" s="3">
        <v>-2.0271498700523999E-2</v>
      </c>
      <c r="K2038" s="3">
        <v>-2.4290836921136E-2</v>
      </c>
    </row>
    <row r="2039" spans="4:11" ht="15.95" customHeight="1" x14ac:dyDescent="0.25">
      <c r="D2039" s="3">
        <v>1.523292831082E-3</v>
      </c>
      <c r="E2039" s="3">
        <v>-1.3493861395255999E-2</v>
      </c>
      <c r="F2039" s="3">
        <v>-1.1253574286354E-2</v>
      </c>
      <c r="G2039" s="3">
        <v>1.4237110146439001E-2</v>
      </c>
      <c r="H2039" s="3">
        <v>9.2448344427240002E-3</v>
      </c>
      <c r="I2039" s="3">
        <v>2.1517983775514001E-2</v>
      </c>
      <c r="J2039" s="3">
        <v>-1.5472754540286E-2</v>
      </c>
      <c r="K2039" s="3">
        <v>-9.5861043025110004E-3</v>
      </c>
    </row>
    <row r="2040" spans="4:11" ht="15.95" customHeight="1" x14ac:dyDescent="0.25">
      <c r="D2040" s="3">
        <v>8.4938101649019992E-3</v>
      </c>
      <c r="E2040" s="3">
        <v>4.8723825247000002E-5</v>
      </c>
      <c r="F2040" s="3">
        <v>4.627131417852E-3</v>
      </c>
      <c r="G2040" s="3">
        <v>1.5435216860697E-2</v>
      </c>
      <c r="H2040" s="3">
        <v>-5.6904243189499998E-4</v>
      </c>
      <c r="I2040" s="3">
        <v>5.7878101557749997E-3</v>
      </c>
      <c r="J2040" s="3">
        <v>-2.3208344483907E-2</v>
      </c>
      <c r="K2040" s="3">
        <v>-2.3588207973117999E-2</v>
      </c>
    </row>
    <row r="2041" spans="4:11" ht="15.95" customHeight="1" x14ac:dyDescent="0.25">
      <c r="D2041" s="3">
        <v>-5.3139948161680002E-3</v>
      </c>
      <c r="E2041" s="3">
        <v>1.2300438861090999E-2</v>
      </c>
      <c r="F2041" s="3">
        <v>1.1232609848427E-2</v>
      </c>
      <c r="G2041" s="3">
        <v>-6.693660564483E-3</v>
      </c>
      <c r="H2041" s="3">
        <v>-6.5670931364999996E-4</v>
      </c>
      <c r="I2041" s="3">
        <v>-2.3295946256859999E-3</v>
      </c>
      <c r="J2041" s="3">
        <v>-1.8805715165440998E-2</v>
      </c>
      <c r="K2041" s="3">
        <v>-3.9979947241100002E-4</v>
      </c>
    </row>
    <row r="2042" spans="4:11" ht="15.95" customHeight="1" x14ac:dyDescent="0.25">
      <c r="D2042" s="3">
        <v>4.9058247276320003E-3</v>
      </c>
      <c r="E2042" s="3">
        <v>-2.817656035989E-3</v>
      </c>
      <c r="F2042" s="3">
        <v>2.1582869080676002E-2</v>
      </c>
      <c r="G2042" s="3">
        <v>-1.5281550182132999E-2</v>
      </c>
      <c r="H2042" s="3">
        <v>-3.955807045894E-3</v>
      </c>
      <c r="I2042" s="3">
        <v>-4.0981094023649998E-3</v>
      </c>
      <c r="J2042" s="3">
        <v>2.9708021017120001E-2</v>
      </c>
      <c r="K2042" s="3">
        <v>-6.7574878835199997E-3</v>
      </c>
    </row>
    <row r="2043" spans="4:11" ht="15.95" customHeight="1" x14ac:dyDescent="0.25">
      <c r="D2043" s="3">
        <v>8.2487791152190005E-3</v>
      </c>
      <c r="E2043" s="3">
        <v>4.4250857384320001E-3</v>
      </c>
      <c r="F2043" s="3">
        <v>2.4646967967269999E-2</v>
      </c>
      <c r="G2043" s="3">
        <v>-1.9519360843624999E-2</v>
      </c>
      <c r="H2043" s="3">
        <v>7.9686944350589994E-3</v>
      </c>
      <c r="I2043" s="3">
        <v>-1.0767143262649E-2</v>
      </c>
      <c r="J2043" s="3">
        <v>-3.7404221298790001E-3</v>
      </c>
      <c r="K2043" s="3">
        <v>-4.1832172837019998E-3</v>
      </c>
    </row>
    <row r="2044" spans="4:11" ht="15.95" customHeight="1" x14ac:dyDescent="0.25">
      <c r="D2044" s="3">
        <v>-2.3981352897690001E-3</v>
      </c>
      <c r="E2044" s="3">
        <v>1.0751985023262E-2</v>
      </c>
      <c r="F2044" s="3">
        <v>2.4984855256525999E-2</v>
      </c>
      <c r="G2044" s="3">
        <v>-2.6050939935551E-2</v>
      </c>
      <c r="H2044" s="3">
        <v>-3.6178699291200002E-4</v>
      </c>
      <c r="I2044" s="3">
        <v>-6.6159167784469999E-3</v>
      </c>
      <c r="J2044" s="3">
        <v>-4.1697637196089999E-3</v>
      </c>
      <c r="K2044" s="3">
        <v>-5.9571390002670001E-3</v>
      </c>
    </row>
    <row r="2045" spans="4:11" ht="15.95" customHeight="1" x14ac:dyDescent="0.25">
      <c r="D2045" s="3">
        <v>9.8141265246340006E-3</v>
      </c>
      <c r="E2045" s="3">
        <v>-1.8323105349498998E-2</v>
      </c>
      <c r="F2045" s="3">
        <v>2.0759453763821E-2</v>
      </c>
      <c r="G2045" s="3">
        <v>-2.7973615364234001E-2</v>
      </c>
      <c r="H2045" s="3">
        <v>1.3109270985210001E-3</v>
      </c>
      <c r="I2045" s="3">
        <v>-5.7156503000389998E-3</v>
      </c>
      <c r="J2045" s="3">
        <v>-1.0057068416406001E-2</v>
      </c>
      <c r="K2045" s="3">
        <v>1.744827799732E-3</v>
      </c>
    </row>
    <row r="2046" spans="4:11" ht="15.95" customHeight="1" x14ac:dyDescent="0.25">
      <c r="D2046" s="3">
        <v>7.049760078929E-3</v>
      </c>
      <c r="E2046" s="3">
        <v>1.8232868470055001E-2</v>
      </c>
      <c r="F2046" s="3">
        <v>1.600407617417E-2</v>
      </c>
      <c r="G2046" s="3">
        <v>-1.9477417304529E-2</v>
      </c>
      <c r="H2046" s="3">
        <v>1.1410920923669E-2</v>
      </c>
      <c r="I2046" s="3">
        <v>-5.8468703822149998E-3</v>
      </c>
      <c r="J2046" s="3">
        <v>-2.3636180403544E-2</v>
      </c>
      <c r="K2046" s="3">
        <v>1.0292240151568001E-2</v>
      </c>
    </row>
    <row r="2047" spans="4:11" ht="15.95" customHeight="1" x14ac:dyDescent="0.25">
      <c r="D2047" s="3">
        <v>1.4318239348419E-2</v>
      </c>
      <c r="E2047" s="3">
        <v>8.6428142137800004E-4</v>
      </c>
      <c r="F2047" s="3">
        <v>4.7102617741139998E-3</v>
      </c>
      <c r="G2047" s="3">
        <v>-2.0404261757834E-2</v>
      </c>
      <c r="H2047" s="3">
        <v>6.1739451106310001E-3</v>
      </c>
      <c r="I2047" s="3">
        <v>5.7041163726499998E-3</v>
      </c>
      <c r="J2047" s="3">
        <v>-1.5150584954860999E-2</v>
      </c>
      <c r="K2047" s="3">
        <v>2.3606429261738001E-2</v>
      </c>
    </row>
    <row r="2048" spans="4:11" ht="15.95" customHeight="1" x14ac:dyDescent="0.25">
      <c r="D2048" s="3">
        <v>1.4368972814347E-2</v>
      </c>
      <c r="E2048" s="3">
        <v>9.0228726616150001E-3</v>
      </c>
      <c r="F2048" s="3">
        <v>1.2625851209582E-2</v>
      </c>
      <c r="G2048" s="3">
        <v>-2.7462013149676001E-2</v>
      </c>
      <c r="H2048" s="3">
        <v>1.6923012289311999E-2</v>
      </c>
      <c r="I2048" s="3">
        <v>9.2749153172040008E-3</v>
      </c>
      <c r="J2048" s="3">
        <v>-3.6103101327902003E-2</v>
      </c>
      <c r="K2048" s="3">
        <v>2.3719464160118001E-2</v>
      </c>
    </row>
    <row r="2049" spans="4:11" ht="15.95" customHeight="1" x14ac:dyDescent="0.25">
      <c r="D2049" s="3">
        <v>1.3266077492175E-2</v>
      </c>
      <c r="E2049" s="3">
        <v>1.0882140482381E-2</v>
      </c>
      <c r="F2049" s="3">
        <v>-4.8166675058520002E-3</v>
      </c>
      <c r="G2049" s="3">
        <v>-2.5049750217543999E-2</v>
      </c>
      <c r="H2049" s="3">
        <v>1.2388419632105E-2</v>
      </c>
      <c r="I2049" s="3">
        <v>5.9591639081779998E-3</v>
      </c>
      <c r="J2049" s="3">
        <v>-4.1522557593214E-2</v>
      </c>
      <c r="K2049" s="3">
        <v>2.1755956196526999E-2</v>
      </c>
    </row>
    <row r="2050" spans="4:11" ht="15.95" customHeight="1" x14ac:dyDescent="0.25">
      <c r="D2050" s="3">
        <v>1.352280674861E-2</v>
      </c>
      <c r="E2050" s="3">
        <v>-1.362029265286E-3</v>
      </c>
      <c r="F2050" s="3">
        <v>-4.3145589739400003E-3</v>
      </c>
      <c r="G2050" s="3">
        <v>-2.0156576938697001E-2</v>
      </c>
      <c r="H2050" s="3">
        <v>1.5807697945225001E-2</v>
      </c>
      <c r="I2050" s="3">
        <v>5.0448248282279999E-3</v>
      </c>
      <c r="J2050" s="3">
        <v>-4.3951548366783999E-2</v>
      </c>
      <c r="K2050" s="3">
        <v>1.4210632375999999E-2</v>
      </c>
    </row>
    <row r="2051" spans="4:11" ht="15.95" customHeight="1" x14ac:dyDescent="0.25">
      <c r="D2051" s="3">
        <v>1.1730786412570001E-2</v>
      </c>
      <c r="E2051" s="3">
        <v>2.4012556343680001E-3</v>
      </c>
      <c r="F2051" s="3">
        <v>-4.4895752858329996E-3</v>
      </c>
      <c r="G2051" s="3">
        <v>-1.2283298846652E-2</v>
      </c>
      <c r="H2051" s="3">
        <v>5.4935978481130002E-3</v>
      </c>
      <c r="I2051" s="3">
        <v>6.0936175840929996E-3</v>
      </c>
      <c r="J2051" s="3">
        <v>-3.9034210450751998E-2</v>
      </c>
      <c r="K2051" s="3">
        <v>-1.3379808560913E-2</v>
      </c>
    </row>
    <row r="2052" spans="4:11" ht="15.95" customHeight="1" x14ac:dyDescent="0.25">
      <c r="D2052" s="3">
        <v>1.1870032899212001E-2</v>
      </c>
      <c r="E2052" s="3">
        <v>7.8335901554860005E-3</v>
      </c>
      <c r="F2052" s="3">
        <v>-9.2267066229919995E-3</v>
      </c>
      <c r="G2052" s="3">
        <v>-8.5895459356260008E-3</v>
      </c>
      <c r="H2052" s="3">
        <v>3.867620826501E-3</v>
      </c>
      <c r="I2052" s="3">
        <v>9.266494316704E-3</v>
      </c>
      <c r="J2052" s="3">
        <v>-4.4013113894241999E-2</v>
      </c>
      <c r="K2052" s="3">
        <v>-6.9893815877800005E-4</v>
      </c>
    </row>
    <row r="2053" spans="4:11" ht="15.95" customHeight="1" x14ac:dyDescent="0.25">
      <c r="D2053" s="3">
        <v>2.9496672349469998E-3</v>
      </c>
      <c r="E2053" s="3">
        <v>-4.2675145596310004E-3</v>
      </c>
      <c r="F2053" s="3">
        <v>1.0792191104747001E-2</v>
      </c>
      <c r="G2053" s="3">
        <v>-7.5125173233800001E-4</v>
      </c>
      <c r="H2053" s="3">
        <v>-1.10670070109E-4</v>
      </c>
      <c r="I2053" s="3">
        <v>-1.5287052075963E-2</v>
      </c>
      <c r="J2053" s="3">
        <v>-3.7776345197706E-2</v>
      </c>
      <c r="K2053" s="3">
        <v>-1.0851537999163999E-2</v>
      </c>
    </row>
    <row r="2054" spans="4:11" ht="15.95" customHeight="1" x14ac:dyDescent="0.25">
      <c r="D2054" s="3">
        <v>4.0238633313189999E-3</v>
      </c>
      <c r="E2054" s="3">
        <v>-1.1381468127066001E-2</v>
      </c>
      <c r="F2054" s="3">
        <v>-2.0410217951440002E-3</v>
      </c>
      <c r="G2054" s="3">
        <v>9.3554672107679995E-3</v>
      </c>
      <c r="H2054" s="3">
        <v>1.4391792707919E-2</v>
      </c>
      <c r="I2054" s="3">
        <v>-3.2134057244270001E-2</v>
      </c>
      <c r="J2054" s="3">
        <v>-4.1917787634068997E-2</v>
      </c>
      <c r="K2054" s="3">
        <v>-3.3805330639650002E-3</v>
      </c>
    </row>
    <row r="2055" spans="4:11" ht="15.95" customHeight="1" x14ac:dyDescent="0.25">
      <c r="D2055" s="3">
        <v>1.29000048188E-4</v>
      </c>
      <c r="E2055" s="3">
        <v>-2.8244021043779999E-3</v>
      </c>
      <c r="F2055" s="3">
        <v>1.0512022101891999E-2</v>
      </c>
      <c r="G2055" s="3">
        <v>1.0342348705533E-2</v>
      </c>
      <c r="H2055" s="3">
        <v>1.0217413265791E-2</v>
      </c>
      <c r="I2055" s="3">
        <v>-2.2962683689863001E-2</v>
      </c>
      <c r="J2055" s="3">
        <v>-3.1977603968625999E-2</v>
      </c>
      <c r="K2055" s="3">
        <v>-1.9819486044170002E-2</v>
      </c>
    </row>
    <row r="2056" spans="4:11" ht="15.95" customHeight="1" x14ac:dyDescent="0.25">
      <c r="D2056" s="3">
        <v>6.664890554394E-3</v>
      </c>
      <c r="E2056" s="3">
        <v>-1.7614862224599001E-2</v>
      </c>
      <c r="F2056" s="3">
        <v>-1.3510274468900001E-4</v>
      </c>
      <c r="G2056" s="3">
        <v>-2.5655543707E-3</v>
      </c>
      <c r="H2056" s="3">
        <v>1.2819681540708E-2</v>
      </c>
      <c r="I2056" s="3">
        <v>-1.9195630413013001E-2</v>
      </c>
      <c r="J2056" s="3">
        <v>-1.4083370918679E-2</v>
      </c>
      <c r="K2056" s="3">
        <v>-2.2836431211493001E-2</v>
      </c>
    </row>
    <row r="2057" spans="4:11" ht="15.95" customHeight="1" x14ac:dyDescent="0.25">
      <c r="D2057" s="3">
        <v>2.0828744219150001E-3</v>
      </c>
      <c r="E2057" s="3">
        <v>7.8166741646830008E-3</v>
      </c>
      <c r="F2057" s="3">
        <v>-4.6727715781000002E-3</v>
      </c>
      <c r="G2057" s="3">
        <v>1.2175999599917E-2</v>
      </c>
      <c r="H2057" s="3">
        <v>1.091481677214E-3</v>
      </c>
      <c r="I2057" s="3">
        <v>-2.3500928737434999E-2</v>
      </c>
      <c r="J2057" s="3">
        <v>2.8995587407270001E-3</v>
      </c>
      <c r="K2057" s="3">
        <v>-2.6533377032781E-2</v>
      </c>
    </row>
    <row r="2058" spans="4:11" ht="15.95" customHeight="1" x14ac:dyDescent="0.25">
      <c r="D2058" s="3">
        <v>1.0163926881957001E-2</v>
      </c>
      <c r="E2058" s="3">
        <v>1.7079894494872998E-2</v>
      </c>
      <c r="F2058" s="3">
        <v>1.571518391233E-3</v>
      </c>
      <c r="G2058" s="3">
        <v>4.0154734849519999E-3</v>
      </c>
      <c r="H2058" s="3">
        <v>-6.8476259954879997E-3</v>
      </c>
      <c r="I2058" s="3">
        <v>-1.8041643031279999E-2</v>
      </c>
      <c r="J2058" s="3">
        <v>-2.1931070694305999E-2</v>
      </c>
      <c r="K2058" s="3">
        <v>-2.4628966304138002E-2</v>
      </c>
    </row>
    <row r="2059" spans="4:11" ht="15.95" customHeight="1" x14ac:dyDescent="0.25">
      <c r="D2059" s="3">
        <v>9.9092081114160006E-3</v>
      </c>
      <c r="E2059" s="3">
        <v>1.1194238613597E-2</v>
      </c>
      <c r="F2059" s="3">
        <v>-5.1238746857389999E-3</v>
      </c>
      <c r="G2059" s="3">
        <v>-2.0756543396539999E-3</v>
      </c>
      <c r="H2059" s="3">
        <v>-5.1012101964860003E-3</v>
      </c>
      <c r="I2059" s="3">
        <v>-1.1742861437493E-2</v>
      </c>
      <c r="J2059" s="3">
        <v>-1.9610635015789E-2</v>
      </c>
      <c r="K2059" s="3">
        <v>-1.4056306863046E-2</v>
      </c>
    </row>
    <row r="2060" spans="4:11" ht="15.95" customHeight="1" x14ac:dyDescent="0.25">
      <c r="D2060" s="3">
        <v>8.7472079845590002E-3</v>
      </c>
      <c r="E2060" s="3">
        <v>1.6819236534637998E-2</v>
      </c>
      <c r="F2060" s="3">
        <v>2.6944105132589999E-3</v>
      </c>
      <c r="G2060" s="3">
        <v>-3.558288101315E-3</v>
      </c>
      <c r="H2060" s="3">
        <v>4.6938605792340004E-3</v>
      </c>
      <c r="I2060" s="3">
        <v>-1.332351528996E-2</v>
      </c>
      <c r="J2060" s="3">
        <v>-1.0560163077838001E-2</v>
      </c>
      <c r="K2060" s="3">
        <v>-1.6013955229577999E-2</v>
      </c>
    </row>
    <row r="2061" spans="4:11" ht="15.95" customHeight="1" x14ac:dyDescent="0.25">
      <c r="D2061" s="3">
        <v>1.1800146154261001E-2</v>
      </c>
      <c r="E2061" s="3">
        <v>1.3149760160111001E-2</v>
      </c>
      <c r="F2061" s="3">
        <v>3.3337095349299998E-3</v>
      </c>
      <c r="G2061" s="3">
        <v>-1.1922443995161E-2</v>
      </c>
      <c r="H2061" s="3">
        <v>-3.165054557727E-3</v>
      </c>
      <c r="I2061" s="3">
        <v>-1.5033027666212E-2</v>
      </c>
      <c r="J2061" s="3">
        <v>-1.9295421124144001E-2</v>
      </c>
      <c r="K2061" s="3">
        <v>-5.2087745203939998E-3</v>
      </c>
    </row>
    <row r="2062" spans="4:11" ht="15.95" customHeight="1" x14ac:dyDescent="0.25">
      <c r="D2062" s="3">
        <v>1.2630027311805E-2</v>
      </c>
      <c r="E2062" s="3">
        <v>1.4887548491608E-2</v>
      </c>
      <c r="F2062" s="3">
        <v>5.1617735908989996E-3</v>
      </c>
      <c r="G2062" s="3">
        <v>-2.2762685812416E-2</v>
      </c>
      <c r="H2062" s="3">
        <v>-3.4197859625719998E-3</v>
      </c>
      <c r="I2062" s="3">
        <v>-1.4340839576562001E-2</v>
      </c>
      <c r="J2062" s="3">
        <v>-2.7096039681010001E-3</v>
      </c>
      <c r="K2062" s="3">
        <v>1.840328481091E-3</v>
      </c>
    </row>
    <row r="2063" spans="4:11" ht="15.95" customHeight="1" x14ac:dyDescent="0.25">
      <c r="D2063" s="3">
        <v>-8.3101833629850002E-3</v>
      </c>
      <c r="E2063" s="3">
        <v>1.5962408476765E-2</v>
      </c>
      <c r="F2063" s="3">
        <v>1.9265209940359999E-3</v>
      </c>
      <c r="G2063" s="3">
        <v>-2.5075729923795E-2</v>
      </c>
      <c r="H2063" s="3">
        <v>-1.5578186792694E-2</v>
      </c>
      <c r="I2063" s="3">
        <v>-1.057065003355E-2</v>
      </c>
      <c r="J2063" s="3">
        <v>-2.8289378452359998E-3</v>
      </c>
      <c r="K2063" s="3">
        <v>-2.4518184296114E-2</v>
      </c>
    </row>
    <row r="2064" spans="4:11" ht="15.95" customHeight="1" x14ac:dyDescent="0.25">
      <c r="D2064" s="3">
        <v>-1.1210151651551E-2</v>
      </c>
      <c r="E2064" s="3">
        <v>1.5996979328664999E-2</v>
      </c>
      <c r="F2064" s="3">
        <v>9.0147326692639994E-3</v>
      </c>
      <c r="G2064" s="3">
        <v>-2.9268591690839001E-2</v>
      </c>
      <c r="H2064" s="3">
        <v>3.3260007551300002E-3</v>
      </c>
      <c r="I2064" s="3">
        <v>-1.5683929118514999E-2</v>
      </c>
      <c r="J2064" s="3">
        <v>1.2296781998069E-2</v>
      </c>
      <c r="K2064" s="3">
        <v>-2.1237816938200001E-3</v>
      </c>
    </row>
    <row r="2065" spans="4:11" ht="15.95" customHeight="1" x14ac:dyDescent="0.25">
      <c r="D2065" s="3">
        <v>-1.3176758736882999E-2</v>
      </c>
      <c r="E2065" s="3">
        <v>1.9342876441652002E-2</v>
      </c>
      <c r="F2065" s="3">
        <v>-2.690955534622E-3</v>
      </c>
      <c r="G2065" s="3">
        <v>-2.6045690228218E-2</v>
      </c>
      <c r="H2065" s="3">
        <v>1.1773050791755999E-2</v>
      </c>
      <c r="I2065" s="3">
        <v>-9.5643403428380003E-3</v>
      </c>
      <c r="J2065" s="3">
        <v>-9.4655987245540005E-3</v>
      </c>
      <c r="K2065" s="3">
        <v>-1.802753440882E-3</v>
      </c>
    </row>
    <row r="2066" spans="4:11" ht="15.95" customHeight="1" x14ac:dyDescent="0.25">
      <c r="D2066" s="3">
        <v>-1.2803854995218999E-2</v>
      </c>
      <c r="E2066" s="3">
        <v>9.0369023105439997E-3</v>
      </c>
      <c r="F2066" s="3">
        <v>-7.5761433037350003E-3</v>
      </c>
      <c r="G2066" s="3">
        <v>-2.9119996236308E-2</v>
      </c>
      <c r="H2066" s="3">
        <v>2.6765160588384001E-2</v>
      </c>
      <c r="I2066" s="3">
        <v>-6.2354345259350002E-3</v>
      </c>
      <c r="J2066" s="3">
        <v>-2.1132142324443999E-2</v>
      </c>
      <c r="K2066" s="3">
        <v>-7.3760687351569999E-3</v>
      </c>
    </row>
    <row r="2067" spans="4:11" ht="15.95" customHeight="1" x14ac:dyDescent="0.25">
      <c r="D2067" s="3">
        <v>1.6794521318540001E-3</v>
      </c>
      <c r="E2067" s="3">
        <v>1.8792087080128E-2</v>
      </c>
      <c r="F2067" s="3">
        <v>-6.3653703164059999E-3</v>
      </c>
      <c r="G2067" s="3">
        <v>-1.615623166855E-2</v>
      </c>
      <c r="H2067" s="3">
        <v>2.9300935441509999E-2</v>
      </c>
      <c r="I2067" s="3">
        <v>-1.3687024604336E-2</v>
      </c>
      <c r="J2067" s="3">
        <v>-1.5236107402913E-2</v>
      </c>
      <c r="K2067" s="3">
        <v>-1.0991350604699E-2</v>
      </c>
    </row>
    <row r="2068" spans="4:11" ht="15.95" customHeight="1" x14ac:dyDescent="0.25">
      <c r="D2068" s="3">
        <v>6.4501653377399999E-3</v>
      </c>
      <c r="E2068" s="3">
        <v>-1.3346106170191E-2</v>
      </c>
      <c r="F2068" s="3">
        <v>-4.3015847803940001E-3</v>
      </c>
      <c r="G2068" s="3">
        <v>-9.0883056895719998E-3</v>
      </c>
      <c r="H2068" s="3">
        <v>3.4531122110080997E-2</v>
      </c>
      <c r="I2068" s="3">
        <v>-1.342832327183E-2</v>
      </c>
      <c r="J2068" s="3">
        <v>-1.6626161114503001E-2</v>
      </c>
      <c r="K2068" s="3">
        <v>-2.7818367238317002E-2</v>
      </c>
    </row>
    <row r="2069" spans="4:11" ht="15.95" customHeight="1" x14ac:dyDescent="0.25">
      <c r="D2069" s="3">
        <v>1.0201960681921999E-2</v>
      </c>
      <c r="E2069" s="3">
        <v>-4.618294435092E-3</v>
      </c>
      <c r="F2069" s="3">
        <v>3.382101813058E-3</v>
      </c>
      <c r="G2069" s="3">
        <v>1.4981625044265E-2</v>
      </c>
      <c r="H2069" s="3">
        <v>2.9772778438969999E-2</v>
      </c>
      <c r="I2069" s="3">
        <v>-2.5025526603747E-2</v>
      </c>
      <c r="J2069" s="3">
        <v>-8.7039218885550003E-3</v>
      </c>
      <c r="K2069" s="3">
        <v>-1.5460441336424E-2</v>
      </c>
    </row>
    <row r="2070" spans="4:11" ht="15.95" customHeight="1" x14ac:dyDescent="0.25">
      <c r="D2070" s="3">
        <v>1.0872260050753001E-2</v>
      </c>
      <c r="E2070" s="3">
        <v>-7.3622820158239996E-3</v>
      </c>
      <c r="F2070" s="3">
        <v>1.0908383862894999E-2</v>
      </c>
      <c r="G2070" s="3">
        <v>1.2107386928956999E-2</v>
      </c>
      <c r="H2070" s="3">
        <v>3.4969224985776003E-2</v>
      </c>
      <c r="I2070" s="3">
        <v>-3.8178598436077002E-2</v>
      </c>
      <c r="J2070" s="3">
        <v>3.1521469774450001E-2</v>
      </c>
      <c r="K2070" s="3">
        <v>-2.1114511679760002E-3</v>
      </c>
    </row>
    <row r="2071" spans="4:11" ht="15.95" customHeight="1" x14ac:dyDescent="0.25">
      <c r="D2071" s="3">
        <v>6.9252729800739999E-3</v>
      </c>
      <c r="E2071" s="3">
        <v>-6.7192134398800004E-3</v>
      </c>
      <c r="F2071" s="3">
        <v>1.6557269058742E-2</v>
      </c>
      <c r="G2071" s="3">
        <v>1.8594572323481998E-2</v>
      </c>
      <c r="H2071" s="3">
        <v>2.7603549310997001E-2</v>
      </c>
      <c r="I2071" s="3">
        <v>-2.7928635409621001E-2</v>
      </c>
      <c r="J2071" s="3">
        <v>-2.146001241545E-3</v>
      </c>
      <c r="K2071" s="3">
        <v>-4.0419887366509996E-3</v>
      </c>
    </row>
    <row r="2072" spans="4:11" ht="15.95" customHeight="1" x14ac:dyDescent="0.25">
      <c r="D2072" s="3">
        <v>1.0566247522906001E-2</v>
      </c>
      <c r="E2072" s="3">
        <v>-2.9902056415340001E-3</v>
      </c>
      <c r="F2072" s="3">
        <v>2.4359757275855001E-2</v>
      </c>
      <c r="G2072" s="3">
        <v>5.372189562665E-3</v>
      </c>
      <c r="H2072" s="3">
        <v>2.804261346946E-2</v>
      </c>
      <c r="I2072" s="3">
        <v>-2.5565141840636001E-2</v>
      </c>
      <c r="J2072" s="3">
        <v>-1.2116209480941E-2</v>
      </c>
      <c r="K2072" s="3">
        <v>-5.5220210838959997E-3</v>
      </c>
    </row>
    <row r="2073" spans="4:11" ht="15.95" customHeight="1" x14ac:dyDescent="0.25">
      <c r="D2073" s="3">
        <v>5.7224877028769997E-3</v>
      </c>
      <c r="E2073" s="3">
        <v>1.0919668819047001E-2</v>
      </c>
      <c r="F2073" s="3">
        <v>2.0597053602029E-2</v>
      </c>
      <c r="G2073" s="3">
        <v>1.1907856591195001E-2</v>
      </c>
      <c r="H2073" s="3">
        <v>1.7855161216474999E-2</v>
      </c>
      <c r="I2073" s="3">
        <v>-1.7124544381886E-2</v>
      </c>
      <c r="J2073" s="3">
        <v>-6.9378239238569997E-3</v>
      </c>
      <c r="K2073" s="3">
        <v>-9.8937322448580008E-3</v>
      </c>
    </row>
    <row r="2074" spans="4:11" ht="15.95" customHeight="1" x14ac:dyDescent="0.25">
      <c r="D2074" s="3">
        <v>-6.4315097078469999E-3</v>
      </c>
      <c r="E2074" s="3">
        <v>1.6520662093643002E-2</v>
      </c>
      <c r="F2074" s="3">
        <v>7.8801686878079997E-3</v>
      </c>
      <c r="G2074" s="3">
        <v>1.8699821716492E-2</v>
      </c>
      <c r="H2074" s="3">
        <v>3.3268645613908999E-2</v>
      </c>
      <c r="I2074" s="3">
        <v>-4.9501011750310003E-3</v>
      </c>
      <c r="J2074" s="3">
        <v>-1.5683619203667998E-2</v>
      </c>
      <c r="K2074" s="3">
        <v>-7.4338749674659997E-3</v>
      </c>
    </row>
    <row r="2075" spans="4:11" ht="15.95" customHeight="1" x14ac:dyDescent="0.25">
      <c r="D2075" s="3">
        <v>1.605475462115E-3</v>
      </c>
      <c r="E2075" s="3">
        <v>1.6350938645638E-2</v>
      </c>
      <c r="F2075" s="3">
        <v>7.328990154536E-3</v>
      </c>
      <c r="G2075" s="3">
        <v>2.2522290915168001E-2</v>
      </c>
      <c r="H2075" s="3">
        <v>3.2706857990502998E-2</v>
      </c>
      <c r="I2075" s="3">
        <v>-2.0742636326989E-2</v>
      </c>
      <c r="J2075" s="3">
        <v>-1.9828493170884001E-2</v>
      </c>
      <c r="K2075" s="3">
        <v>-4.8890218996089996E-3</v>
      </c>
    </row>
    <row r="2076" spans="4:11" ht="15.95" customHeight="1" x14ac:dyDescent="0.25">
      <c r="D2076" s="3">
        <v>-3.7928178122000002E-4</v>
      </c>
      <c r="E2076" s="3">
        <v>3.2552722400819999E-3</v>
      </c>
      <c r="F2076" s="3">
        <v>-1.6115477500410001E-3</v>
      </c>
      <c r="G2076" s="3">
        <v>2.7002932521142001E-2</v>
      </c>
      <c r="H2076" s="3">
        <v>3.4082852016644002E-2</v>
      </c>
      <c r="I2076" s="3">
        <v>-1.230539013524E-3</v>
      </c>
      <c r="J2076" s="3">
        <v>-2.9664756417965999E-2</v>
      </c>
      <c r="K2076" s="3">
        <v>-5.3885970717890003E-3</v>
      </c>
    </row>
    <row r="2077" spans="4:11" ht="15.95" customHeight="1" x14ac:dyDescent="0.25">
      <c r="D2077" s="3">
        <v>-3.835028656123E-3</v>
      </c>
      <c r="E2077" s="3">
        <v>4.0909397914800001E-4</v>
      </c>
      <c r="F2077" s="3">
        <v>1.2822671815352999E-2</v>
      </c>
      <c r="G2077" s="3">
        <v>1.4950323364319E-2</v>
      </c>
      <c r="H2077" s="3">
        <v>2.378278552575E-2</v>
      </c>
      <c r="I2077" s="3">
        <v>-9.4343202213330001E-3</v>
      </c>
      <c r="J2077" s="3">
        <v>-3.0794950327718E-2</v>
      </c>
      <c r="K2077" s="3">
        <v>7.7010779711769997E-3</v>
      </c>
    </row>
    <row r="2078" spans="4:11" ht="15.95" customHeight="1" x14ac:dyDescent="0.25">
      <c r="D2078" s="3">
        <v>-8.8103588051759996E-3</v>
      </c>
      <c r="E2078" s="3">
        <v>-3.1146941800679999E-3</v>
      </c>
      <c r="F2078" s="3">
        <v>2.4791459826657002E-2</v>
      </c>
      <c r="G2078" s="3">
        <v>1.282129902164E-2</v>
      </c>
      <c r="H2078" s="3">
        <v>2.0316026067993001E-2</v>
      </c>
      <c r="I2078" s="3">
        <v>-6.1569353299709998E-3</v>
      </c>
      <c r="J2078" s="3">
        <v>-1.4747647965980999E-2</v>
      </c>
      <c r="K2078" s="3">
        <v>-8.4056551249900007E-3</v>
      </c>
    </row>
    <row r="2079" spans="4:11" ht="15.95" customHeight="1" x14ac:dyDescent="0.25">
      <c r="D2079" s="3">
        <v>-1.1168563438295E-2</v>
      </c>
      <c r="E2079" s="3">
        <v>5.9450100982790001E-3</v>
      </c>
      <c r="F2079" s="3">
        <v>1.9764445272752E-2</v>
      </c>
      <c r="G2079" s="3">
        <v>1.5719123310299999E-2</v>
      </c>
      <c r="H2079" s="3">
        <v>1.7109194242145999E-2</v>
      </c>
      <c r="I2079" s="3">
        <v>-4.4781124514209998E-3</v>
      </c>
      <c r="J2079" s="3">
        <v>-2.9792153684670999E-2</v>
      </c>
      <c r="K2079" s="3">
        <v>3.8837169385400001E-4</v>
      </c>
    </row>
    <row r="2080" spans="4:11" ht="15.95" customHeight="1" x14ac:dyDescent="0.25">
      <c r="D2080" s="3">
        <v>-1.2826236542590999E-2</v>
      </c>
      <c r="E2080" s="3">
        <v>-8.6422220387369995E-3</v>
      </c>
      <c r="F2080" s="3">
        <v>1.0444775743371E-2</v>
      </c>
      <c r="G2080" s="3">
        <v>1.2390440974376001E-2</v>
      </c>
      <c r="H2080" s="3">
        <v>2.0251399501399999E-4</v>
      </c>
      <c r="I2080" s="3">
        <v>-7.8780992775809994E-3</v>
      </c>
      <c r="J2080" s="3">
        <v>-2.7604572565242999E-2</v>
      </c>
      <c r="K2080" s="3">
        <v>-6.6221232631200001E-4</v>
      </c>
    </row>
    <row r="2081" spans="4:11" ht="15.95" customHeight="1" x14ac:dyDescent="0.25">
      <c r="D2081" s="3">
        <v>2.8452187486E-5</v>
      </c>
      <c r="E2081" s="3">
        <v>-8.3857732051419998E-3</v>
      </c>
      <c r="F2081" s="3">
        <v>4.977788282534E-3</v>
      </c>
      <c r="G2081" s="3">
        <v>2.0192077223409998E-3</v>
      </c>
      <c r="H2081" s="3">
        <v>1.0824595144511E-2</v>
      </c>
      <c r="I2081" s="3">
        <v>-6.7517703182140001E-3</v>
      </c>
      <c r="J2081" s="3">
        <v>-2.595199648747E-2</v>
      </c>
      <c r="K2081" s="3">
        <v>1.146865000376E-3</v>
      </c>
    </row>
    <row r="2082" spans="4:11" ht="15.95" customHeight="1" x14ac:dyDescent="0.25">
      <c r="D2082" s="3">
        <v>-3.6131418401560002E-3</v>
      </c>
      <c r="E2082" s="3">
        <v>-5.7436766807000003E-3</v>
      </c>
      <c r="F2082" s="3">
        <v>-1.183270993333E-3</v>
      </c>
      <c r="G2082" s="3">
        <v>-4.3710157219740003E-3</v>
      </c>
      <c r="H2082" s="3">
        <v>-1.6100557857990001E-3</v>
      </c>
      <c r="I2082" s="3">
        <v>-8.6535539996719993E-3</v>
      </c>
      <c r="J2082" s="3">
        <v>-2.9959629806525001E-2</v>
      </c>
      <c r="K2082" s="3">
        <v>-6.065947091389E-3</v>
      </c>
    </row>
    <row r="2083" spans="4:11" ht="15.95" customHeight="1" x14ac:dyDescent="0.25">
      <c r="D2083" s="3">
        <v>3.2410635167129998E-3</v>
      </c>
      <c r="E2083" s="3">
        <v>-1.670409152676E-3</v>
      </c>
      <c r="F2083" s="3">
        <v>1.3684218278817E-2</v>
      </c>
      <c r="G2083" s="3">
        <v>-1.1535401197260001E-2</v>
      </c>
      <c r="H2083" s="3">
        <v>-1.1498257358495001E-2</v>
      </c>
      <c r="I2083" s="3">
        <v>-1.822009547266E-3</v>
      </c>
      <c r="J2083" s="3">
        <v>-2.4102439961276999E-2</v>
      </c>
      <c r="K2083" s="3">
        <v>-2.3897520393659998E-3</v>
      </c>
    </row>
    <row r="2084" spans="4:11" ht="15.95" customHeight="1" x14ac:dyDescent="0.25">
      <c r="D2084" s="3">
        <v>-7.1250753769900004E-4</v>
      </c>
      <c r="E2084" s="3">
        <v>-7.5206009004030001E-3</v>
      </c>
      <c r="F2084" s="3">
        <v>-3.2984077958759998E-3</v>
      </c>
      <c r="G2084" s="3">
        <v>-2.4302221476068E-2</v>
      </c>
      <c r="H2084" s="3">
        <v>-6.5394436200030001E-3</v>
      </c>
      <c r="I2084" s="3">
        <v>-3.7411896210980001E-3</v>
      </c>
      <c r="J2084" s="3">
        <v>-2.0972124264577001E-2</v>
      </c>
      <c r="K2084" s="3">
        <v>-7.7513570358620004E-3</v>
      </c>
    </row>
    <row r="2085" spans="4:11" ht="15.95" customHeight="1" x14ac:dyDescent="0.25">
      <c r="D2085" s="3">
        <v>9.3703123702750003E-3</v>
      </c>
      <c r="E2085" s="3">
        <v>7.6308049408989999E-3</v>
      </c>
      <c r="F2085" s="3">
        <v>1.6160656173176999E-2</v>
      </c>
      <c r="G2085" s="3">
        <v>-2.7009469326685E-2</v>
      </c>
      <c r="H2085" s="3">
        <v>-1.1657265547756E-2</v>
      </c>
      <c r="I2085" s="3">
        <v>-2.2908456714630002E-2</v>
      </c>
      <c r="J2085" s="3">
        <v>-1.353750777973E-2</v>
      </c>
      <c r="K2085" s="3">
        <v>-1.662647223564E-2</v>
      </c>
    </row>
    <row r="2086" spans="4:11" ht="15.95" customHeight="1" x14ac:dyDescent="0.25">
      <c r="D2086" s="3">
        <v>1.0826385230875001E-2</v>
      </c>
      <c r="E2086" s="3">
        <v>-3.7827869955299998E-3</v>
      </c>
      <c r="F2086" s="3">
        <v>1.6742052899617998E-2</v>
      </c>
      <c r="G2086" s="3">
        <v>-2.9846082166193E-2</v>
      </c>
      <c r="H2086" s="3">
        <v>-4.7346799149649999E-3</v>
      </c>
      <c r="I2086" s="3">
        <v>-2.9027628248653001E-2</v>
      </c>
      <c r="J2086" s="3">
        <v>-1.0225645216258E-2</v>
      </c>
      <c r="K2086" s="3">
        <v>-2.3577719986508001E-2</v>
      </c>
    </row>
    <row r="2087" spans="4:11" ht="15.95" customHeight="1" x14ac:dyDescent="0.25">
      <c r="D2087" s="3">
        <v>1.0589223125512999E-2</v>
      </c>
      <c r="E2087" s="3">
        <v>4.5396666551830002E-3</v>
      </c>
      <c r="F2087" s="3">
        <v>4.6569256247929996E-3</v>
      </c>
      <c r="G2087" s="3">
        <v>-2.4004381864288001E-2</v>
      </c>
      <c r="H2087" s="3">
        <v>-1.7385934038478001E-2</v>
      </c>
      <c r="I2087" s="3">
        <v>-3.2031255005667003E-2</v>
      </c>
      <c r="J2087" s="3">
        <v>-1.5202437968571E-2</v>
      </c>
      <c r="K2087" s="3">
        <v>-1.4499080780693001E-2</v>
      </c>
    </row>
    <row r="2088" spans="4:11" ht="15.95" customHeight="1" x14ac:dyDescent="0.25">
      <c r="D2088" s="3">
        <v>5.9620956617560004E-3</v>
      </c>
      <c r="E2088" s="3">
        <v>-1.9721881456E-4</v>
      </c>
      <c r="F2088" s="3">
        <v>4.3408230803129999E-3</v>
      </c>
      <c r="G2088" s="3">
        <v>-1.6434487994883E-2</v>
      </c>
      <c r="H2088" s="3">
        <v>-1.5967709351383998E-2</v>
      </c>
      <c r="I2088" s="3">
        <v>-3.2557888000281997E-2</v>
      </c>
      <c r="J2088" s="3">
        <v>-2.811557938435E-3</v>
      </c>
      <c r="K2088" s="3">
        <v>-1.7722677319165998E-2</v>
      </c>
    </row>
    <row r="2089" spans="4:11" ht="15.95" customHeight="1" x14ac:dyDescent="0.25">
      <c r="D2089" s="3">
        <v>1.0724189260350001E-2</v>
      </c>
      <c r="E2089" s="3">
        <v>-1.0899834615516E-2</v>
      </c>
      <c r="F2089" s="3">
        <v>6.2924878073499996E-3</v>
      </c>
      <c r="G2089" s="3">
        <v>-1.6448443827621E-2</v>
      </c>
      <c r="H2089" s="3">
        <v>-5.4386855792349998E-3</v>
      </c>
      <c r="I2089" s="3">
        <v>-2.2004270527949E-2</v>
      </c>
      <c r="J2089" s="3">
        <v>-1.6437342891730999E-2</v>
      </c>
      <c r="K2089" s="3">
        <v>-2.5033978311859999E-3</v>
      </c>
    </row>
    <row r="2090" spans="4:11" ht="15.95" customHeight="1" x14ac:dyDescent="0.25">
      <c r="D2090" s="3">
        <v>1.4965445821469999E-3</v>
      </c>
      <c r="E2090" s="3">
        <v>-3.24793615931E-3</v>
      </c>
      <c r="F2090" s="3">
        <v>1.4805854706282999E-2</v>
      </c>
      <c r="G2090" s="3">
        <v>-1.4199386529319E-2</v>
      </c>
      <c r="H2090" s="3">
        <v>-1.0431749795877999E-2</v>
      </c>
      <c r="I2090" s="3">
        <v>-2.3920483635486999E-2</v>
      </c>
      <c r="J2090" s="3">
        <v>-2.3560918252861E-2</v>
      </c>
      <c r="K2090" s="3">
        <v>-2.0651020100599998E-3</v>
      </c>
    </row>
    <row r="2091" spans="4:11" ht="15.95" customHeight="1" x14ac:dyDescent="0.25">
      <c r="D2091" s="3">
        <v>1.1263894830298E-2</v>
      </c>
      <c r="E2091" s="3">
        <v>-4.0777650374189999E-3</v>
      </c>
      <c r="F2091" s="3">
        <v>7.1559025114140001E-3</v>
      </c>
      <c r="G2091" s="3">
        <v>-1.8248953156668999E-2</v>
      </c>
      <c r="H2091" s="3">
        <v>-9.8911063835750001E-3</v>
      </c>
      <c r="I2091" s="3">
        <v>-1.9362916648085999E-2</v>
      </c>
      <c r="J2091" s="3">
        <v>-1.2847676317831E-2</v>
      </c>
      <c r="K2091" s="3">
        <v>8.8384028796900001E-3</v>
      </c>
    </row>
    <row r="2092" spans="4:11" ht="15.95" customHeight="1" x14ac:dyDescent="0.25">
      <c r="D2092" s="3">
        <v>1.4553692540594E-2</v>
      </c>
      <c r="E2092" s="3">
        <v>-2.810920316844E-3</v>
      </c>
      <c r="F2092" s="3">
        <v>1.8806759274761001E-2</v>
      </c>
      <c r="G2092" s="3">
        <v>-5.8336897455859996E-3</v>
      </c>
      <c r="H2092" s="3">
        <v>-1.0760136414582001E-2</v>
      </c>
      <c r="I2092" s="3">
        <v>-2.4544036710845998E-2</v>
      </c>
      <c r="J2092" s="3">
        <v>-9.874124047449999E-4</v>
      </c>
      <c r="K2092" s="3">
        <v>1.6712467930105002E-2</v>
      </c>
    </row>
    <row r="2093" spans="4:11" ht="15.95" customHeight="1" x14ac:dyDescent="0.25">
      <c r="D2093" s="3">
        <v>4.0648705910070002E-3</v>
      </c>
      <c r="E2093" s="3">
        <v>1.6291812954675002E-2</v>
      </c>
      <c r="F2093" s="3">
        <v>1.2912213550023E-2</v>
      </c>
      <c r="G2093" s="3">
        <v>-1.3412105037593E-2</v>
      </c>
      <c r="H2093" s="3">
        <v>-7.3731099368900003E-4</v>
      </c>
      <c r="I2093" s="3">
        <v>-3.1121619803705002E-2</v>
      </c>
      <c r="J2093" s="3">
        <v>6.5724637765929997E-3</v>
      </c>
      <c r="K2093" s="3">
        <v>2.2546051223265001E-2</v>
      </c>
    </row>
    <row r="2094" spans="4:11" ht="15.95" customHeight="1" x14ac:dyDescent="0.25">
      <c r="D2094" s="3">
        <v>5.284681912228E-3</v>
      </c>
      <c r="E2094" s="3">
        <v>-6.3028431366809997E-3</v>
      </c>
      <c r="F2094" s="3">
        <v>9.2203604940920003E-3</v>
      </c>
      <c r="G2094" s="3">
        <v>-1.9474645844835999E-2</v>
      </c>
      <c r="H2094" s="3">
        <v>9.15155331512E-4</v>
      </c>
      <c r="I2094" s="3">
        <v>-2.2375569925089999E-2</v>
      </c>
      <c r="J2094" s="3">
        <v>3.1652199885970002E-3</v>
      </c>
      <c r="K2094" s="3">
        <v>1.8988032135043999E-2</v>
      </c>
    </row>
    <row r="2095" spans="4:11" ht="15.95" customHeight="1" x14ac:dyDescent="0.25">
      <c r="D2095" s="3">
        <v>5.2005684409830001E-3</v>
      </c>
      <c r="E2095" s="3">
        <v>-1.1832156431975001E-2</v>
      </c>
      <c r="F2095" s="3">
        <v>-8.7403481656699999E-4</v>
      </c>
      <c r="G2095" s="3">
        <v>-1.9019020259325E-2</v>
      </c>
      <c r="H2095" s="3">
        <v>1.352574335427E-3</v>
      </c>
      <c r="I2095" s="3">
        <v>-1.7716999585213999E-2</v>
      </c>
      <c r="J2095" s="3">
        <v>-5.2628430720799996E-3</v>
      </c>
      <c r="K2095" s="3">
        <v>1.3597444075188E-2</v>
      </c>
    </row>
    <row r="2096" spans="4:11" ht="15.95" customHeight="1" x14ac:dyDescent="0.25">
      <c r="D2096" s="3">
        <v>8.6772165020480001E-3</v>
      </c>
      <c r="E2096" s="3">
        <v>-1.0730778460396001E-2</v>
      </c>
      <c r="F2096" s="3">
        <v>1.0851588030605999E-2</v>
      </c>
      <c r="G2096" s="3">
        <v>-2.5179001262985001E-2</v>
      </c>
      <c r="H2096" s="3">
        <v>-9.6231508574200003E-4</v>
      </c>
      <c r="I2096" s="3">
        <v>-2.2132181746298E-2</v>
      </c>
      <c r="J2096" s="3">
        <v>7.1170128415730003E-3</v>
      </c>
      <c r="K2096" s="3">
        <v>3.002837854179E-2</v>
      </c>
    </row>
    <row r="2097" spans="4:11" ht="15.95" customHeight="1" x14ac:dyDescent="0.25">
      <c r="D2097" s="3">
        <v>9.0822533122209993E-3</v>
      </c>
      <c r="E2097" s="3">
        <v>-1.7662044579588001E-2</v>
      </c>
      <c r="F2097" s="3">
        <v>-2.6489592013040002E-3</v>
      </c>
      <c r="G2097" s="3">
        <v>-1.6116762686471001E-2</v>
      </c>
      <c r="H2097" s="3">
        <v>-2.1127343555759999E-3</v>
      </c>
      <c r="I2097" s="3">
        <v>-2.0274298076683999E-2</v>
      </c>
      <c r="J2097" s="3">
        <v>6.5614468897009998E-3</v>
      </c>
      <c r="K2097" s="3">
        <v>3.2037458315526998E-2</v>
      </c>
    </row>
    <row r="2098" spans="4:11" ht="15.95" customHeight="1" x14ac:dyDescent="0.25">
      <c r="D2098" s="3">
        <v>1.0154565998212999E-2</v>
      </c>
      <c r="E2098" s="3">
        <v>1.0610103912753001E-2</v>
      </c>
      <c r="F2098" s="3">
        <v>-6.7173687668359997E-3</v>
      </c>
      <c r="G2098" s="3">
        <v>-1.9712660953063E-2</v>
      </c>
      <c r="H2098" s="3">
        <v>6.3163734315040002E-3</v>
      </c>
      <c r="I2098" s="3">
        <v>-3.2138570665804E-2</v>
      </c>
      <c r="J2098" s="3">
        <v>2.1974696438860001E-3</v>
      </c>
      <c r="K2098" s="3">
        <v>3.0464741756988E-2</v>
      </c>
    </row>
    <row r="2099" spans="4:11" ht="15.95" customHeight="1" x14ac:dyDescent="0.25">
      <c r="D2099" s="3">
        <v>4.7807459130539999E-3</v>
      </c>
      <c r="E2099" s="3">
        <v>1.9931517995728999E-2</v>
      </c>
      <c r="F2099" s="3">
        <v>-6.1093781681139997E-3</v>
      </c>
      <c r="G2099" s="3">
        <v>-2.0075032947354E-2</v>
      </c>
      <c r="H2099" s="3">
        <v>1.311054354724E-2</v>
      </c>
      <c r="I2099" s="3">
        <v>-3.0048009146970998E-2</v>
      </c>
      <c r="J2099" s="3">
        <v>-1.5335122971786E-2</v>
      </c>
      <c r="K2099" s="3">
        <v>2.0151165495983999E-2</v>
      </c>
    </row>
    <row r="2100" spans="4:11" ht="15.95" customHeight="1" x14ac:dyDescent="0.25">
      <c r="D2100" s="3">
        <v>-3.0439216234430001E-3</v>
      </c>
      <c r="E2100" s="3">
        <v>1.9438721290974001E-2</v>
      </c>
      <c r="F2100" s="3">
        <v>1.2648409447248E-2</v>
      </c>
      <c r="G2100" s="3">
        <v>-8.3427523378759999E-3</v>
      </c>
      <c r="H2100" s="3">
        <v>9.3808810294760004E-3</v>
      </c>
      <c r="I2100" s="3">
        <v>-3.9517939481309002E-2</v>
      </c>
      <c r="J2100" s="3">
        <v>-1.0785590445152E-2</v>
      </c>
      <c r="K2100" s="3">
        <v>1.6400636489024002E-2</v>
      </c>
    </row>
    <row r="2101" spans="4:11" ht="15.95" customHeight="1" x14ac:dyDescent="0.25">
      <c r="D2101" s="3">
        <v>-8.8098667097380005E-3</v>
      </c>
      <c r="E2101" s="3">
        <v>5.9137756933529996E-3</v>
      </c>
      <c r="F2101" s="3">
        <v>4.0470788948820001E-3</v>
      </c>
      <c r="G2101" s="3">
        <v>-1.3776992979671001E-2</v>
      </c>
      <c r="H2101" s="3">
        <v>1.6966119503066E-2</v>
      </c>
      <c r="I2101" s="3">
        <v>-2.7435450302625002E-2</v>
      </c>
      <c r="J2101" s="3">
        <v>-1.4180047347698999E-2</v>
      </c>
      <c r="K2101" s="3">
        <v>-9.3719783956999999E-5</v>
      </c>
    </row>
    <row r="2102" spans="4:11" ht="15.95" customHeight="1" x14ac:dyDescent="0.25">
      <c r="D2102" s="3">
        <v>-1.4808046177177001E-2</v>
      </c>
      <c r="E2102" s="3">
        <v>1.5807605877570002E-2</v>
      </c>
      <c r="F2102" s="3">
        <v>1.1317511507290001E-3</v>
      </c>
      <c r="G2102" s="3">
        <v>-1.4475083797686999E-2</v>
      </c>
      <c r="H2102" s="3">
        <v>9.2880926527819999E-3</v>
      </c>
      <c r="I2102" s="3">
        <v>-3.4727944035234999E-2</v>
      </c>
      <c r="J2102" s="3">
        <v>-1.4243008720161999E-2</v>
      </c>
      <c r="K2102" s="3">
        <v>1.5856927702070998E-2</v>
      </c>
    </row>
    <row r="2103" spans="4:11" ht="15.95" customHeight="1" x14ac:dyDescent="0.25">
      <c r="D2103" s="3">
        <v>-1.2849920850907999E-2</v>
      </c>
      <c r="E2103" s="3">
        <v>1.1727001823684999E-2</v>
      </c>
      <c r="F2103" s="3">
        <v>-1.3203961935077E-2</v>
      </c>
      <c r="G2103" s="3">
        <v>-1.7002400598464001E-2</v>
      </c>
      <c r="H2103" s="3">
        <v>8.4368498998659992E-3</v>
      </c>
      <c r="I2103" s="3">
        <v>-3.6914294288733003E-2</v>
      </c>
      <c r="J2103" s="3">
        <v>-1.357147775658E-2</v>
      </c>
      <c r="K2103" s="3">
        <v>9.3208895741579995E-3</v>
      </c>
    </row>
    <row r="2104" spans="4:11" ht="15.95" customHeight="1" x14ac:dyDescent="0.25">
      <c r="D2104" s="3">
        <v>-1.0666055861053E-2</v>
      </c>
      <c r="E2104" s="3">
        <v>1.9394749934398998E-2</v>
      </c>
      <c r="F2104" s="3">
        <v>2.097724781033E-3</v>
      </c>
      <c r="G2104" s="3">
        <v>-1.4054336334156E-2</v>
      </c>
      <c r="H2104" s="3">
        <v>-3.6192730629150001E-3</v>
      </c>
      <c r="I2104" s="3">
        <v>-3.5308622223754998E-2</v>
      </c>
      <c r="J2104" s="3">
        <v>-1.4949178721809E-2</v>
      </c>
      <c r="K2104" s="3">
        <v>-5.6391139071919998E-3</v>
      </c>
    </row>
    <row r="2105" spans="4:11" ht="15.95" customHeight="1" x14ac:dyDescent="0.25">
      <c r="D2105" s="3">
        <v>-8.3609535035779996E-3</v>
      </c>
      <c r="E2105" s="3">
        <v>8.4893545795620001E-3</v>
      </c>
      <c r="F2105" s="3">
        <v>7.8534239014129998E-3</v>
      </c>
      <c r="G2105" s="3">
        <v>-6.312259784929E-3</v>
      </c>
      <c r="H2105" s="3">
        <v>-3.8595329342279998E-3</v>
      </c>
      <c r="I2105" s="3">
        <v>-3.1204841554428001E-2</v>
      </c>
      <c r="J2105" s="3">
        <v>-2.6923958999068999E-2</v>
      </c>
      <c r="K2105" s="3">
        <v>-7.4470435440359998E-3</v>
      </c>
    </row>
    <row r="2106" spans="4:11" ht="15.95" customHeight="1" x14ac:dyDescent="0.25">
      <c r="D2106" s="3">
        <v>2.7840969725960001E-3</v>
      </c>
      <c r="E2106" s="3">
        <v>4.6076115693730003E-3</v>
      </c>
      <c r="F2106" s="3">
        <v>1.797102888058E-3</v>
      </c>
      <c r="G2106" s="3">
        <v>-2.8491203366789999E-3</v>
      </c>
      <c r="H2106" s="3">
        <v>-4.0347116046800003E-4</v>
      </c>
      <c r="I2106" s="3">
        <v>-2.6408150851272998E-2</v>
      </c>
      <c r="J2106" s="3">
        <v>-3.5414466938663999E-2</v>
      </c>
      <c r="K2106" s="3">
        <v>-1.6787729574758999E-2</v>
      </c>
    </row>
    <row r="2107" spans="4:11" ht="15.95" customHeight="1" x14ac:dyDescent="0.25">
      <c r="D2107" s="3">
        <v>7.1027966756660003E-3</v>
      </c>
      <c r="E2107" s="3">
        <v>-4.770698533759E-3</v>
      </c>
      <c r="F2107" s="3">
        <v>1.9375206852121001E-2</v>
      </c>
      <c r="G2107" s="3">
        <v>-2.8906256555009998E-3</v>
      </c>
      <c r="H2107" s="3">
        <v>1.0163893584547E-2</v>
      </c>
      <c r="I2107" s="3">
        <v>-1.9513011233227E-2</v>
      </c>
      <c r="J2107" s="3">
        <v>-3.911008953661E-2</v>
      </c>
      <c r="K2107" s="3">
        <v>-1.1175197099621999E-2</v>
      </c>
    </row>
    <row r="2108" spans="4:11" ht="15.95" customHeight="1" x14ac:dyDescent="0.25">
      <c r="D2108" s="3">
        <v>5.0373989765829996E-3</v>
      </c>
      <c r="E2108" s="3">
        <v>-7.7433714686230004E-3</v>
      </c>
      <c r="F2108" s="3">
        <v>-5.3462222662680001E-3</v>
      </c>
      <c r="G2108" s="3">
        <v>1.354958289299E-3</v>
      </c>
      <c r="H2108" s="3">
        <v>4.989423598268E-3</v>
      </c>
      <c r="I2108" s="3">
        <v>-1.151665840472E-2</v>
      </c>
      <c r="J2108" s="3">
        <v>-3.7868680029527001E-2</v>
      </c>
      <c r="K2108" s="3">
        <v>-4.3296476811839997E-3</v>
      </c>
    </row>
    <row r="2109" spans="4:11" ht="15.95" customHeight="1" x14ac:dyDescent="0.25">
      <c r="D2109" s="3">
        <v>5.6293247109819996E-3</v>
      </c>
      <c r="E2109" s="3">
        <v>1.5781118767923E-2</v>
      </c>
      <c r="F2109" s="3">
        <v>1.8349078321263999E-2</v>
      </c>
      <c r="G2109" s="3">
        <v>6.5002017470889998E-3</v>
      </c>
      <c r="H2109" s="3">
        <v>2.3242278376413999E-2</v>
      </c>
      <c r="I2109" s="3">
        <v>-5.8570476532839996E-3</v>
      </c>
      <c r="J2109" s="3">
        <v>-3.5791936686143E-2</v>
      </c>
      <c r="K2109" s="3">
        <v>-2.9742739628200001E-4</v>
      </c>
    </row>
    <row r="2110" spans="4:11" ht="15.95" customHeight="1" x14ac:dyDescent="0.25">
      <c r="D2110" s="3">
        <v>-5.8966644839569997E-3</v>
      </c>
      <c r="E2110" s="3">
        <v>6.015464858078E-3</v>
      </c>
      <c r="F2110" s="3">
        <v>1.8945692490362001E-2</v>
      </c>
      <c r="G2110" s="3">
        <v>1.7717130908275001E-2</v>
      </c>
      <c r="H2110" s="3">
        <v>1.2636221890747999E-2</v>
      </c>
      <c r="I2110" s="3">
        <v>-1.0841585536946001E-2</v>
      </c>
      <c r="J2110" s="3">
        <v>-3.1019959622894999E-2</v>
      </c>
      <c r="K2110" s="3">
        <v>-1.7282717693807001E-2</v>
      </c>
    </row>
    <row r="2111" spans="4:11" ht="15.95" customHeight="1" x14ac:dyDescent="0.25">
      <c r="D2111" s="3">
        <v>6.061488853268E-3</v>
      </c>
      <c r="E2111" s="3">
        <v>7.2059479895280002E-3</v>
      </c>
      <c r="F2111" s="3">
        <v>-3.9871593907019999E-3</v>
      </c>
      <c r="G2111" s="3">
        <v>1.466962813649E-2</v>
      </c>
      <c r="H2111" s="3">
        <v>1.5760673242447999E-2</v>
      </c>
      <c r="I2111" s="3">
        <v>-1.2989345978805E-2</v>
      </c>
      <c r="J2111" s="3">
        <v>-2.3071934160189E-2</v>
      </c>
      <c r="K2111" s="3">
        <v>-1.3786703742979E-2</v>
      </c>
    </row>
    <row r="2112" spans="4:11" ht="15.95" customHeight="1" x14ac:dyDescent="0.25">
      <c r="D2112" s="3">
        <v>4.0218543221470001E-3</v>
      </c>
      <c r="E2112" s="3">
        <v>8.2218459878789993E-3</v>
      </c>
      <c r="F2112" s="3">
        <v>8.1998325791169998E-3</v>
      </c>
      <c r="G2112" s="3">
        <v>1.7963085991052001E-2</v>
      </c>
      <c r="H2112" s="3">
        <v>4.5681318777700004E-3</v>
      </c>
      <c r="I2112" s="3">
        <v>-1.1165201775186999E-2</v>
      </c>
      <c r="J2112" s="3">
        <v>-1.8085616266537E-2</v>
      </c>
      <c r="K2112" s="3">
        <v>-3.089097454587E-2</v>
      </c>
    </row>
    <row r="2113" spans="4:11" ht="15.95" customHeight="1" x14ac:dyDescent="0.25">
      <c r="D2113" s="3">
        <v>4.801471673239E-3</v>
      </c>
      <c r="E2113" s="3">
        <v>1.7974114932983998E-2</v>
      </c>
      <c r="F2113" s="3">
        <v>1.5973433072272E-2</v>
      </c>
      <c r="G2113" s="3">
        <v>1.7342538675046999E-2</v>
      </c>
      <c r="H2113" s="3">
        <v>5.1471728489170003E-3</v>
      </c>
      <c r="I2113" s="3">
        <v>-1.0765990139617E-2</v>
      </c>
      <c r="J2113" s="3">
        <v>-7.2324591370550003E-3</v>
      </c>
      <c r="K2113" s="3">
        <v>-6.233794795105E-3</v>
      </c>
    </row>
    <row r="2114" spans="4:11" ht="15.95" customHeight="1" x14ac:dyDescent="0.25">
      <c r="D2114" s="3">
        <v>2.2764329903780002E-3</v>
      </c>
      <c r="E2114" s="3">
        <v>1.329953003952E-2</v>
      </c>
      <c r="F2114" s="3">
        <v>7.8464979917830004E-3</v>
      </c>
      <c r="G2114" s="3">
        <v>1.4983560366233E-2</v>
      </c>
      <c r="H2114" s="3">
        <v>-1.1689576894379999E-3</v>
      </c>
      <c r="I2114" s="3">
        <v>-7.6239832193160002E-3</v>
      </c>
      <c r="J2114" s="3">
        <v>7.1984609992020001E-3</v>
      </c>
      <c r="K2114" s="3">
        <v>-1.2925771239023999E-2</v>
      </c>
    </row>
    <row r="2115" spans="4:11" ht="15.95" customHeight="1" x14ac:dyDescent="0.25">
      <c r="D2115" s="3">
        <v>-1.0924414835126E-2</v>
      </c>
      <c r="E2115" s="3">
        <v>-2.0678152698170001E-3</v>
      </c>
      <c r="F2115" s="3">
        <v>1.5809217970144E-2</v>
      </c>
      <c r="G2115" s="3">
        <v>2.4323458360840999E-2</v>
      </c>
      <c r="H2115" s="3">
        <v>-8.7822156439529998E-3</v>
      </c>
      <c r="I2115" s="3">
        <v>-1.3943287346064001E-2</v>
      </c>
      <c r="J2115" s="3">
        <v>1.3896790836937E-2</v>
      </c>
      <c r="K2115" s="3">
        <v>-2.0660839165438E-2</v>
      </c>
    </row>
    <row r="2116" spans="4:11" ht="15.95" customHeight="1" x14ac:dyDescent="0.25">
      <c r="D2116" s="3">
        <v>8.6950533524250001E-3</v>
      </c>
      <c r="E2116" s="3">
        <v>1.7359111951992998E-2</v>
      </c>
      <c r="F2116" s="3">
        <v>1.9576955161378001E-2</v>
      </c>
      <c r="G2116" s="3">
        <v>2.7434361354876001E-2</v>
      </c>
      <c r="H2116" s="3">
        <v>-7.5269782400420003E-3</v>
      </c>
      <c r="I2116" s="3">
        <v>-2.6368277331301999E-2</v>
      </c>
      <c r="J2116" s="3">
        <v>2.4916698878743999E-2</v>
      </c>
      <c r="K2116" s="3">
        <v>-1.3884434548446E-2</v>
      </c>
    </row>
    <row r="2117" spans="4:11" ht="15.95" customHeight="1" x14ac:dyDescent="0.25">
      <c r="D2117" s="3">
        <v>9.7215581400539996E-3</v>
      </c>
      <c r="E2117" s="3">
        <v>-8.2852838708960003E-3</v>
      </c>
      <c r="F2117" s="3">
        <v>5.3080254063310002E-3</v>
      </c>
      <c r="G2117" s="3">
        <v>2.1460028679284E-2</v>
      </c>
      <c r="H2117" s="3">
        <v>-6.6584809642960003E-3</v>
      </c>
      <c r="I2117" s="3">
        <v>-2.9307845979731999E-2</v>
      </c>
      <c r="J2117" s="3">
        <v>2.4494323351684E-2</v>
      </c>
      <c r="K2117" s="3">
        <v>-6.5424552306459997E-3</v>
      </c>
    </row>
    <row r="2118" spans="4:11" ht="15.95" customHeight="1" x14ac:dyDescent="0.25">
      <c r="D2118" s="3">
        <v>3.3061272867369999E-3</v>
      </c>
      <c r="E2118" s="3">
        <v>-6.1083845037420001E-3</v>
      </c>
      <c r="F2118" s="3">
        <v>1.2805995436510001E-2</v>
      </c>
      <c r="G2118" s="3">
        <v>2.5984524499394E-2</v>
      </c>
      <c r="H2118" s="3">
        <v>-9.8919342634239994E-3</v>
      </c>
      <c r="I2118" s="3">
        <v>-2.3034862270722999E-2</v>
      </c>
      <c r="J2118" s="3">
        <v>1.9216688299891E-2</v>
      </c>
      <c r="K2118" s="3">
        <v>-3.3567371055609999E-3</v>
      </c>
    </row>
    <row r="2119" spans="4:11" ht="15.95" customHeight="1" x14ac:dyDescent="0.25">
      <c r="D2119" s="3">
        <v>8.5999949644240004E-3</v>
      </c>
      <c r="E2119" s="3">
        <v>6.0911668713949998E-3</v>
      </c>
      <c r="F2119" s="3">
        <v>4.3175425769050001E-3</v>
      </c>
      <c r="G2119" s="3">
        <v>2.7804902173444002E-2</v>
      </c>
      <c r="H2119" s="3">
        <v>-1.1855982074535001E-2</v>
      </c>
      <c r="I2119" s="3">
        <v>-2.5691729955707E-2</v>
      </c>
      <c r="J2119" s="3">
        <v>2.6275466292595001E-2</v>
      </c>
      <c r="K2119" s="3">
        <v>-2.9991892527099998E-3</v>
      </c>
    </row>
    <row r="2120" spans="4:11" ht="15.95" customHeight="1" x14ac:dyDescent="0.25">
      <c r="D2120" s="3">
        <v>4.466073831729E-3</v>
      </c>
      <c r="E2120" s="3">
        <v>-5.0307892696289996E-3</v>
      </c>
      <c r="F2120" s="3">
        <v>5.210079186415E-3</v>
      </c>
      <c r="G2120" s="3">
        <v>2.6944662614478001E-2</v>
      </c>
      <c r="H2120" s="3">
        <v>-1.6104085123107001E-2</v>
      </c>
      <c r="I2120" s="3">
        <v>-1.069142016781E-2</v>
      </c>
      <c r="J2120" s="3">
        <v>1.5205846829494E-2</v>
      </c>
      <c r="K2120" s="3">
        <v>7.991878603245E-3</v>
      </c>
    </row>
    <row r="2121" spans="4:11" ht="15.95" customHeight="1" x14ac:dyDescent="0.25">
      <c r="D2121" s="3">
        <v>7.8625662536540002E-3</v>
      </c>
      <c r="E2121" s="3">
        <v>7.929909719294E-3</v>
      </c>
      <c r="F2121" s="3">
        <v>7.8555837024060007E-3</v>
      </c>
      <c r="G2121" s="3">
        <v>5.1669067455609998E-3</v>
      </c>
      <c r="H2121" s="3">
        <v>-1.376321200525E-2</v>
      </c>
      <c r="I2121" s="3">
        <v>-2.4506415347114001E-2</v>
      </c>
      <c r="J2121" s="3">
        <v>5.2875114822770004E-3</v>
      </c>
      <c r="K2121" s="3">
        <v>4.6892672262939996E-3</v>
      </c>
    </row>
    <row r="2122" spans="4:11" ht="15.95" customHeight="1" x14ac:dyDescent="0.25">
      <c r="D2122" s="3">
        <v>1.1103625152235E-2</v>
      </c>
      <c r="E2122" s="3">
        <v>-7.1149750041180002E-3</v>
      </c>
      <c r="F2122" s="3">
        <v>1.7783550288661E-2</v>
      </c>
      <c r="G2122" s="3">
        <v>-9.2186094396180009E-3</v>
      </c>
      <c r="H2122" s="3">
        <v>-9.7662977522139996E-3</v>
      </c>
      <c r="I2122" s="3">
        <v>-2.6656956379162999E-2</v>
      </c>
      <c r="J2122" s="3">
        <v>3.9394501766654003E-2</v>
      </c>
      <c r="K2122" s="3">
        <v>3.7454503053029999E-3</v>
      </c>
    </row>
    <row r="2123" spans="4:11" ht="15.95" customHeight="1" x14ac:dyDescent="0.25">
      <c r="D2123" s="3">
        <v>-3.6954008721000002E-5</v>
      </c>
      <c r="E2123" s="3">
        <v>-1.8863002734747E-2</v>
      </c>
      <c r="F2123" s="3">
        <v>2.2150233401732E-2</v>
      </c>
      <c r="G2123" s="3">
        <v>-6.7649037097770003E-3</v>
      </c>
      <c r="H2123" s="3">
        <v>-2.1919982555275001E-2</v>
      </c>
      <c r="I2123" s="3">
        <v>-3.4741403196084999E-2</v>
      </c>
      <c r="J2123" s="3">
        <v>2.8791374738133001E-2</v>
      </c>
      <c r="K2123" s="3">
        <v>1.0925160829938E-2</v>
      </c>
    </row>
    <row r="2124" spans="4:11" ht="15.95" customHeight="1" x14ac:dyDescent="0.25">
      <c r="D2124" s="3">
        <v>5.7583723938320003E-3</v>
      </c>
      <c r="E2124" s="3">
        <v>-7.7967936616999995E-4</v>
      </c>
      <c r="F2124" s="3">
        <v>1.5750928578160999E-2</v>
      </c>
      <c r="G2124" s="3">
        <v>-8.7795169145409996E-3</v>
      </c>
      <c r="H2124" s="3">
        <v>-1.0111933533261E-2</v>
      </c>
      <c r="I2124" s="3">
        <v>-3.6891986929830999E-2</v>
      </c>
      <c r="J2124" s="3">
        <v>-2.6680831704200001E-3</v>
      </c>
      <c r="K2124" s="3">
        <v>7.0016099974969997E-3</v>
      </c>
    </row>
    <row r="2125" spans="4:11" ht="15.95" customHeight="1" x14ac:dyDescent="0.25">
      <c r="D2125" s="3">
        <v>1.463476135748E-2</v>
      </c>
      <c r="E2125" s="3">
        <v>-8.7368093912100001E-3</v>
      </c>
      <c r="F2125" s="3">
        <v>1.7495637016705999E-2</v>
      </c>
      <c r="G2125" s="3">
        <v>-1.9040295180000999E-2</v>
      </c>
      <c r="H2125" s="3">
        <v>-2.0713104209679999E-2</v>
      </c>
      <c r="I2125" s="3">
        <v>-2.0480919124271E-2</v>
      </c>
      <c r="J2125" s="3">
        <v>6.7671492048190004E-3</v>
      </c>
      <c r="K2125" s="3">
        <v>-9.6365365675940007E-3</v>
      </c>
    </row>
    <row r="2126" spans="4:11" ht="15.95" customHeight="1" x14ac:dyDescent="0.25">
      <c r="D2126" s="3">
        <v>3.6347610371309999E-3</v>
      </c>
      <c r="E2126" s="3">
        <v>-1.1834953755341E-2</v>
      </c>
      <c r="F2126" s="3">
        <v>1.7873833421977001E-2</v>
      </c>
      <c r="G2126" s="3">
        <v>-2.1164647151211999E-2</v>
      </c>
      <c r="H2126" s="3">
        <v>-1.9846932803253E-2</v>
      </c>
      <c r="I2126" s="3">
        <v>-2.2540915610578999E-2</v>
      </c>
      <c r="J2126" s="3">
        <v>-2.2951700650440002E-3</v>
      </c>
      <c r="K2126" s="3">
        <v>-1.3349781156279E-2</v>
      </c>
    </row>
    <row r="2127" spans="4:11" ht="15.95" customHeight="1" x14ac:dyDescent="0.25">
      <c r="D2127" s="3">
        <v>1.4012560152802001E-2</v>
      </c>
      <c r="E2127" s="3">
        <v>-9.3979522367830005E-3</v>
      </c>
      <c r="F2127" s="3">
        <v>1.3698100353818E-2</v>
      </c>
      <c r="G2127" s="3">
        <v>-2.8791739980395002E-2</v>
      </c>
      <c r="H2127" s="3">
        <v>-1.5966460595325999E-2</v>
      </c>
      <c r="I2127" s="3">
        <v>-1.5216256423397001E-2</v>
      </c>
      <c r="J2127" s="3">
        <v>3.0462235970270001E-3</v>
      </c>
      <c r="K2127" s="3">
        <v>-2.33396377046E-4</v>
      </c>
    </row>
    <row r="2128" spans="4:11" ht="15.95" customHeight="1" x14ac:dyDescent="0.25">
      <c r="D2128" s="3">
        <v>8.2098969040819997E-3</v>
      </c>
      <c r="E2128" s="3">
        <v>4.0106993720310001E-3</v>
      </c>
      <c r="F2128" s="3">
        <v>1.7329473755214E-2</v>
      </c>
      <c r="G2128" s="3">
        <v>-1.3439953715020001E-2</v>
      </c>
      <c r="H2128" s="3">
        <v>-1.7350042127482E-2</v>
      </c>
      <c r="I2128" s="3">
        <v>-1.6102745547822001E-2</v>
      </c>
      <c r="J2128" s="3">
        <v>-1.919796400866E-3</v>
      </c>
      <c r="K2128" s="3">
        <v>-2.3780716693430001E-3</v>
      </c>
    </row>
    <row r="2129" spans="4:11" ht="15.95" customHeight="1" x14ac:dyDescent="0.25">
      <c r="D2129" s="3">
        <v>7.168033046616E-3</v>
      </c>
      <c r="E2129" s="3">
        <v>1.2374524634650001E-3</v>
      </c>
      <c r="F2129" s="3">
        <v>2.3532440223459E-2</v>
      </c>
      <c r="G2129" s="3">
        <v>-7.6930822481429996E-3</v>
      </c>
      <c r="H2129" s="3">
        <v>-1.3936119038939E-2</v>
      </c>
      <c r="I2129" s="3">
        <v>-2.9888525674774999E-2</v>
      </c>
      <c r="J2129" s="3">
        <v>1.2238943597469E-2</v>
      </c>
      <c r="K2129" s="3">
        <v>1.1769342553390001E-2</v>
      </c>
    </row>
    <row r="2130" spans="4:11" ht="15.95" customHeight="1" x14ac:dyDescent="0.25">
      <c r="D2130" s="3">
        <v>2.6648710123349999E-3</v>
      </c>
      <c r="E2130" s="3">
        <v>6.763415241287E-3</v>
      </c>
      <c r="F2130" s="3">
        <v>1.4264497604714E-2</v>
      </c>
      <c r="G2130" s="3">
        <v>5.4288278976549996E-3</v>
      </c>
      <c r="H2130" s="3">
        <v>-8.814036892372E-3</v>
      </c>
      <c r="I2130" s="3">
        <v>-2.4368174568613999E-2</v>
      </c>
      <c r="J2130" s="3">
        <v>1.2366287339009999E-3</v>
      </c>
      <c r="K2130" s="3">
        <v>7.8089546400810003E-3</v>
      </c>
    </row>
    <row r="2131" spans="4:11" ht="15.95" customHeight="1" x14ac:dyDescent="0.25">
      <c r="D2131" s="3">
        <v>-3.5336421484579998E-3</v>
      </c>
      <c r="E2131" s="3">
        <v>1.5667900543779999E-2</v>
      </c>
      <c r="F2131" s="3">
        <v>1.7341254508446001E-2</v>
      </c>
      <c r="G2131" s="3">
        <v>3.745527277262E-3</v>
      </c>
      <c r="H2131" s="3">
        <v>-1.6464791490899001E-2</v>
      </c>
      <c r="I2131" s="3">
        <v>-2.4822334450343E-2</v>
      </c>
      <c r="J2131" s="3">
        <v>7.2034999683399997E-3</v>
      </c>
      <c r="K2131" s="3">
        <v>-8.9429289643599996E-4</v>
      </c>
    </row>
    <row r="2132" spans="4:11" ht="15.95" customHeight="1" x14ac:dyDescent="0.25">
      <c r="D2132" s="3">
        <v>-6.6704583451669998E-3</v>
      </c>
      <c r="E2132" s="3">
        <v>3.177408742934E-3</v>
      </c>
      <c r="F2132" s="3">
        <v>6.8891805940429996E-3</v>
      </c>
      <c r="G2132" s="3">
        <v>-1.6934069157171001E-2</v>
      </c>
      <c r="H2132" s="3">
        <v>-2.0689113345862001E-2</v>
      </c>
      <c r="I2132" s="3">
        <v>-3.4439140765282997E-2</v>
      </c>
      <c r="J2132" s="3">
        <v>-6.9134380678219998E-3</v>
      </c>
      <c r="K2132" s="3">
        <v>-1.5338739904654E-2</v>
      </c>
    </row>
    <row r="2133" spans="4:11" ht="15.95" customHeight="1" x14ac:dyDescent="0.25">
      <c r="D2133" s="3">
        <v>-1.479508921669E-2</v>
      </c>
      <c r="E2133" s="3">
        <v>1.416533334315E-2</v>
      </c>
      <c r="F2133" s="3">
        <v>1.5749601466300001E-3</v>
      </c>
      <c r="G2133" s="3">
        <v>-1.7839626119775999E-2</v>
      </c>
      <c r="H2133" s="3">
        <v>-2.3952175463674001E-2</v>
      </c>
      <c r="I2133" s="3">
        <v>-2.5088793614209001E-2</v>
      </c>
      <c r="J2133" s="3">
        <v>1.8164391031759E-2</v>
      </c>
      <c r="K2133" s="3">
        <v>-1.5450609743927E-2</v>
      </c>
    </row>
    <row r="2134" spans="4:11" ht="15.95" customHeight="1" x14ac:dyDescent="0.25">
      <c r="D2134" s="3">
        <v>-4.9722961005180004E-3</v>
      </c>
      <c r="E2134" s="3">
        <v>8.5489257857859994E-3</v>
      </c>
      <c r="F2134" s="3">
        <v>-8.9911098074089996E-3</v>
      </c>
      <c r="G2134" s="3">
        <v>-1.9372715904662E-2</v>
      </c>
      <c r="H2134" s="3">
        <v>-3.3790970426492997E-2</v>
      </c>
      <c r="I2134" s="3">
        <v>-2.5266249467485E-2</v>
      </c>
      <c r="J2134" s="3">
        <v>1.2945811638715001E-2</v>
      </c>
      <c r="K2134" s="3">
        <v>-2.7278243080746001E-2</v>
      </c>
    </row>
    <row r="2135" spans="4:11" ht="15.95" customHeight="1" x14ac:dyDescent="0.25">
      <c r="D2135" s="3">
        <v>-1.4087764802456E-2</v>
      </c>
      <c r="E2135" s="3">
        <v>-9.8118005125320002E-3</v>
      </c>
      <c r="F2135" s="3">
        <v>-7.6997100251279997E-3</v>
      </c>
      <c r="G2135" s="3">
        <v>-2.5388183466724001E-2</v>
      </c>
      <c r="H2135" s="3">
        <v>-2.3283447368019999E-2</v>
      </c>
      <c r="I2135" s="3">
        <v>-2.0489284580803999E-2</v>
      </c>
      <c r="J2135" s="3">
        <v>6.0754472054039997E-3</v>
      </c>
      <c r="K2135" s="3">
        <v>-3.8856338451718E-2</v>
      </c>
    </row>
    <row r="2136" spans="4:11" ht="15.95" customHeight="1" x14ac:dyDescent="0.25">
      <c r="D2136" s="3">
        <v>-3.171226170639E-3</v>
      </c>
      <c r="E2136" s="3">
        <v>-1.9820084194526001E-2</v>
      </c>
      <c r="F2136" s="3">
        <v>-1.0723972484644E-2</v>
      </c>
      <c r="G2136" s="3">
        <v>-2.6044611768159E-2</v>
      </c>
      <c r="H2136" s="3">
        <v>-2.0106416925485E-2</v>
      </c>
      <c r="I2136" s="3">
        <v>-2.5766658750669E-2</v>
      </c>
      <c r="J2136" s="3">
        <v>2.6282456016959999E-3</v>
      </c>
      <c r="K2136" s="3">
        <v>-3.7955490067144999E-2</v>
      </c>
    </row>
    <row r="2137" spans="4:11" ht="15.95" customHeight="1" x14ac:dyDescent="0.25">
      <c r="D2137" s="3">
        <v>2.5403225747130001E-3</v>
      </c>
      <c r="E2137" s="3">
        <v>-7.7300357035729999E-3</v>
      </c>
      <c r="F2137" s="3">
        <v>-1.7954036789082001E-2</v>
      </c>
      <c r="G2137" s="3">
        <v>-2.5532561474131001E-2</v>
      </c>
      <c r="H2137" s="3">
        <v>-2.2380836785118E-2</v>
      </c>
      <c r="I2137" s="3">
        <v>-1.3143715719312001E-2</v>
      </c>
      <c r="J2137" s="3">
        <v>-1.5817153052615999E-2</v>
      </c>
      <c r="K2137" s="3">
        <v>-3.6664934570603998E-2</v>
      </c>
    </row>
    <row r="2138" spans="4:11" ht="15.95" customHeight="1" x14ac:dyDescent="0.25">
      <c r="D2138" s="3">
        <v>6.9285193438469997E-3</v>
      </c>
      <c r="E2138" s="3">
        <v>-1.9235414471242E-2</v>
      </c>
      <c r="F2138" s="3">
        <v>-1.3942824043740001E-2</v>
      </c>
      <c r="G2138" s="3">
        <v>-1.9768271035851999E-2</v>
      </c>
      <c r="H2138" s="3">
        <v>-2.7853424145868E-2</v>
      </c>
      <c r="I2138" s="3">
        <v>-2.4696357967828E-2</v>
      </c>
      <c r="J2138" s="3">
        <v>-2.2806998044391999E-2</v>
      </c>
      <c r="K2138" s="3">
        <v>-4.1793663572893998E-2</v>
      </c>
    </row>
    <row r="2139" spans="4:11" ht="15.95" customHeight="1" x14ac:dyDescent="0.25">
      <c r="D2139" s="3">
        <v>3.8302424231719998E-3</v>
      </c>
      <c r="E2139" s="3">
        <v>-1.2437556371776E-2</v>
      </c>
      <c r="F2139" s="3">
        <v>-1.6398694394435E-2</v>
      </c>
      <c r="G2139" s="3">
        <v>-2.7076824388002001E-2</v>
      </c>
      <c r="H2139" s="3">
        <v>-2.4651503200916001E-2</v>
      </c>
      <c r="I2139" s="3">
        <v>-2.3522629560822999E-2</v>
      </c>
      <c r="J2139" s="3">
        <v>-2.4307890048468998E-2</v>
      </c>
      <c r="K2139" s="3">
        <v>-3.0058845412807001E-2</v>
      </c>
    </row>
    <row r="2140" spans="4:11" ht="15.95" customHeight="1" x14ac:dyDescent="0.25">
      <c r="D2140" s="3">
        <v>2.215140747019E-3</v>
      </c>
      <c r="E2140" s="3">
        <v>-3.1968399940620002E-3</v>
      </c>
      <c r="F2140" s="3">
        <v>4.2829123275699996E-3</v>
      </c>
      <c r="G2140" s="3">
        <v>-2.1464598957088001E-2</v>
      </c>
      <c r="H2140" s="3">
        <v>-1.273280700246E-2</v>
      </c>
      <c r="I2140" s="3">
        <v>-2.1927880884172999E-2</v>
      </c>
      <c r="J2140" s="3">
        <v>-1.7470412965501999E-2</v>
      </c>
      <c r="K2140" s="3">
        <v>-2.5206804102638002E-2</v>
      </c>
    </row>
    <row r="2141" spans="4:11" ht="15.95" customHeight="1" x14ac:dyDescent="0.25">
      <c r="D2141" s="3">
        <v>7.2758550627299997E-4</v>
      </c>
      <c r="E2141" s="3">
        <v>-1.3023048354649999E-3</v>
      </c>
      <c r="F2141" s="3">
        <v>-2.7665812409890002E-3</v>
      </c>
      <c r="G2141" s="3">
        <v>-2.5714906127849001E-2</v>
      </c>
      <c r="H2141" s="3">
        <v>-1.2447890598903E-2</v>
      </c>
      <c r="I2141" s="3">
        <v>-2.5035595976066E-2</v>
      </c>
      <c r="J2141" s="3">
        <v>-1.0348694174732E-2</v>
      </c>
      <c r="K2141" s="3">
        <v>-3.4309462714079003E-2</v>
      </c>
    </row>
    <row r="2142" spans="4:11" ht="15.95" customHeight="1" x14ac:dyDescent="0.25">
      <c r="D2142" s="3">
        <v>5.0762788519329999E-3</v>
      </c>
      <c r="E2142" s="3">
        <v>3.6779919556809999E-3</v>
      </c>
      <c r="F2142" s="3">
        <v>1.1368881112059E-2</v>
      </c>
      <c r="G2142" s="3">
        <v>-1.6972816302360999E-2</v>
      </c>
      <c r="H2142" s="3">
        <v>-2.340162086212E-3</v>
      </c>
      <c r="I2142" s="3">
        <v>-2.4154146425693E-2</v>
      </c>
      <c r="J2142" s="3">
        <v>-6.9229762917640001E-3</v>
      </c>
      <c r="K2142" s="3">
        <v>-1.5568026829622E-2</v>
      </c>
    </row>
    <row r="2143" spans="4:11" ht="15.95" customHeight="1" x14ac:dyDescent="0.25">
      <c r="D2143" s="3">
        <v>5.7125588426869996E-3</v>
      </c>
      <c r="E2143" s="3">
        <v>1.4098722285989999E-3</v>
      </c>
      <c r="F2143" s="3">
        <v>1.9104368736266999E-2</v>
      </c>
      <c r="G2143" s="3">
        <v>-1.8104861754907001E-2</v>
      </c>
      <c r="H2143" s="3">
        <v>-1.9800364827005E-2</v>
      </c>
      <c r="I2143" s="3">
        <v>-2.3422642214099999E-2</v>
      </c>
      <c r="J2143" s="3">
        <v>8.5960229593599995E-3</v>
      </c>
      <c r="K2143" s="3">
        <v>-3.0182952344870999E-2</v>
      </c>
    </row>
    <row r="2144" spans="4:11" ht="15.95" customHeight="1" x14ac:dyDescent="0.25">
      <c r="D2144" s="3">
        <v>1.2038459552335999E-2</v>
      </c>
      <c r="E2144" s="3">
        <v>-8.1701809772009998E-3</v>
      </c>
      <c r="F2144" s="3">
        <v>2.2972522624116001E-2</v>
      </c>
      <c r="G2144" s="3">
        <v>-1.7485080079757999E-2</v>
      </c>
      <c r="H2144" s="3">
        <v>-2.0379127865798E-2</v>
      </c>
      <c r="I2144" s="3">
        <v>-3.1807998991861E-2</v>
      </c>
      <c r="J2144" s="3">
        <v>-3.716492107426E-3</v>
      </c>
      <c r="K2144" s="3">
        <v>-2.5288898259310001E-3</v>
      </c>
    </row>
    <row r="2145" spans="4:11" ht="15.95" customHeight="1" x14ac:dyDescent="0.25">
      <c r="D2145" s="3">
        <v>1.4068327589475E-2</v>
      </c>
      <c r="E2145" s="3">
        <v>-6.6981808786649999E-3</v>
      </c>
      <c r="F2145" s="3">
        <v>2.4370055708086001E-2</v>
      </c>
      <c r="G2145" s="3">
        <v>-1.9820108220399001E-2</v>
      </c>
      <c r="H2145" s="3">
        <v>-1.7694766361143002E-2</v>
      </c>
      <c r="I2145" s="3">
        <v>-3.1514614278198003E-2</v>
      </c>
      <c r="J2145" s="3">
        <v>1.0211592129137999E-2</v>
      </c>
      <c r="K2145" s="3">
        <v>-7.0168933585490001E-3</v>
      </c>
    </row>
    <row r="2146" spans="4:11" ht="15.95" customHeight="1" x14ac:dyDescent="0.25">
      <c r="D2146" s="3">
        <v>1.0679936133730999E-2</v>
      </c>
      <c r="E2146" s="3">
        <v>-1.6159664628395999E-2</v>
      </c>
      <c r="F2146" s="3">
        <v>1.3671810314061001E-2</v>
      </c>
      <c r="G2146" s="3">
        <v>-1.311392768232E-2</v>
      </c>
      <c r="H2146" s="3">
        <v>-2.5203841133777001E-2</v>
      </c>
      <c r="I2146" s="3">
        <v>-3.5177820408668001E-2</v>
      </c>
      <c r="J2146" s="3">
        <v>-1.978728181815E-3</v>
      </c>
      <c r="K2146" s="3">
        <v>-1.8745411668746999E-2</v>
      </c>
    </row>
    <row r="2147" spans="4:11" ht="15.95" customHeight="1" x14ac:dyDescent="0.25">
      <c r="D2147" s="3">
        <v>1.3772302728923999E-2</v>
      </c>
      <c r="E2147" s="3">
        <v>-1.4582483943742E-2</v>
      </c>
      <c r="F2147" s="3">
        <v>-1.8910648509207002E-2</v>
      </c>
      <c r="G2147" s="3">
        <v>-2.2174504186688999E-2</v>
      </c>
      <c r="H2147" s="3">
        <v>-2.6136275666045001E-2</v>
      </c>
      <c r="I2147" s="3">
        <v>-3.7069671603515E-2</v>
      </c>
      <c r="J2147" s="3">
        <v>-1.8180099652430001E-3</v>
      </c>
      <c r="K2147" s="3">
        <v>2.684660510372E-3</v>
      </c>
    </row>
    <row r="2148" spans="4:11" ht="15.95" customHeight="1" x14ac:dyDescent="0.25">
      <c r="D2148" s="3">
        <v>1.4670215978018999E-2</v>
      </c>
      <c r="E2148" s="3">
        <v>-2.1896768840260002E-3</v>
      </c>
      <c r="F2148" s="3">
        <v>-6.8798391106790003E-3</v>
      </c>
      <c r="G2148" s="3">
        <v>-2.9537337966127002E-2</v>
      </c>
      <c r="H2148" s="3">
        <v>-2.6494948595052002E-2</v>
      </c>
      <c r="I2148" s="3">
        <v>-3.0454690655035001E-2</v>
      </c>
      <c r="J2148" s="3">
        <v>2.1608340141589999E-3</v>
      </c>
      <c r="K2148" s="3">
        <v>-1.4024007453000001E-4</v>
      </c>
    </row>
    <row r="2149" spans="4:11" ht="15.95" customHeight="1" x14ac:dyDescent="0.25">
      <c r="D2149" s="3">
        <v>6.8179752674280003E-3</v>
      </c>
      <c r="E2149" s="3">
        <v>-1.7004257240590001E-2</v>
      </c>
      <c r="F2149" s="3">
        <v>-1.1894015989231999E-2</v>
      </c>
      <c r="G2149" s="3">
        <v>-2.3503959487605999E-2</v>
      </c>
      <c r="H2149" s="3">
        <v>-3.3913165084896002E-2</v>
      </c>
      <c r="I2149" s="3">
        <v>-3.5429657281689002E-2</v>
      </c>
      <c r="J2149" s="3">
        <v>-3.027041335404E-3</v>
      </c>
      <c r="K2149" s="3">
        <v>-4.0183665005430001E-3</v>
      </c>
    </row>
    <row r="2150" spans="4:11" ht="15.95" customHeight="1" x14ac:dyDescent="0.25">
      <c r="D2150" s="3">
        <v>5.7594353638639999E-3</v>
      </c>
      <c r="E2150" s="3">
        <v>-1.0557259017401E-2</v>
      </c>
      <c r="F2150" s="3">
        <v>-9.1119106927000006E-3</v>
      </c>
      <c r="G2150" s="3">
        <v>-2.6850668730043999E-2</v>
      </c>
      <c r="H2150" s="3">
        <v>-3.1079792236583002E-2</v>
      </c>
      <c r="I2150" s="3">
        <v>-3.3311909611459002E-2</v>
      </c>
      <c r="J2150" s="3">
        <v>-1.7824107100790001E-3</v>
      </c>
      <c r="K2150" s="3">
        <v>-1.3126483628901E-2</v>
      </c>
    </row>
    <row r="2151" spans="4:11" ht="15.95" customHeight="1" x14ac:dyDescent="0.25">
      <c r="D2151" s="3">
        <v>-7.6828816054729998E-3</v>
      </c>
      <c r="E2151" s="3">
        <v>-1.6459147583861002E-2</v>
      </c>
      <c r="F2151" s="3">
        <v>-1.4479093296078001E-2</v>
      </c>
      <c r="G2151" s="3">
        <v>-2.5175467752333001E-2</v>
      </c>
      <c r="H2151" s="3">
        <v>-3.0779857157426E-2</v>
      </c>
      <c r="I2151" s="3">
        <v>-2.9244453572568999E-2</v>
      </c>
      <c r="J2151" s="3">
        <v>-6.662721707967E-3</v>
      </c>
      <c r="K2151" s="3">
        <v>-2.5124169136402998E-2</v>
      </c>
    </row>
    <row r="2152" spans="4:11" ht="15.95" customHeight="1" x14ac:dyDescent="0.25">
      <c r="D2152" s="3">
        <v>-5.1154909351159997E-3</v>
      </c>
      <c r="E2152" s="3">
        <v>-1.1883048318809999E-2</v>
      </c>
      <c r="F2152" s="3">
        <v>-1.7602337151624001E-2</v>
      </c>
      <c r="G2152" s="3">
        <v>-2.0841747405339998E-2</v>
      </c>
      <c r="H2152" s="3">
        <v>-3.1942320403189998E-2</v>
      </c>
      <c r="I2152" s="3">
        <v>-3.4606013899217997E-2</v>
      </c>
      <c r="J2152" s="3">
        <v>-1.1893357389429E-2</v>
      </c>
      <c r="K2152" s="3">
        <v>-2.6776614077863001E-2</v>
      </c>
    </row>
    <row r="2153" spans="4:11" ht="15.95" customHeight="1" x14ac:dyDescent="0.25">
      <c r="D2153" s="3">
        <v>-1.0615264605912E-2</v>
      </c>
      <c r="E2153" s="3">
        <v>-1.2418045092956E-2</v>
      </c>
      <c r="F2153" s="3">
        <v>-1.6946690479204999E-2</v>
      </c>
      <c r="G2153" s="3">
        <v>-2.9775484224821E-2</v>
      </c>
      <c r="H2153" s="3">
        <v>-3.3565360136755998E-2</v>
      </c>
      <c r="I2153" s="3">
        <v>-2.4403862218367E-2</v>
      </c>
      <c r="J2153" s="3">
        <v>-2.2829359104403001E-2</v>
      </c>
      <c r="K2153" s="3">
        <v>-3.5935522865790999E-2</v>
      </c>
    </row>
    <row r="2154" spans="4:11" ht="15.95" customHeight="1" x14ac:dyDescent="0.25">
      <c r="D2154" s="3">
        <v>-1.1173925054808E-2</v>
      </c>
      <c r="E2154" s="3">
        <v>-1.5286252823514999E-2</v>
      </c>
      <c r="F2154" s="3">
        <v>-1.2685903558098999E-2</v>
      </c>
      <c r="G2154" s="3">
        <v>-2.6450385187099999E-2</v>
      </c>
      <c r="H2154" s="3">
        <v>-2.2587613600833001E-2</v>
      </c>
      <c r="I2154" s="3">
        <v>-2.8525653966026E-2</v>
      </c>
      <c r="J2154" s="3">
        <v>-2.2502814942427E-2</v>
      </c>
      <c r="K2154" s="3">
        <v>-4.9064496201982999E-2</v>
      </c>
    </row>
    <row r="2155" spans="4:11" ht="15.95" customHeight="1" x14ac:dyDescent="0.25">
      <c r="D2155" s="3">
        <v>-1.4470457321556E-2</v>
      </c>
      <c r="E2155" s="3">
        <v>8.9682250906770004E-3</v>
      </c>
      <c r="F2155" s="3">
        <v>-1.388692008489E-2</v>
      </c>
      <c r="G2155" s="3">
        <v>-2.3082558503570001E-2</v>
      </c>
      <c r="H2155" s="3">
        <v>-1.7922887565057999E-2</v>
      </c>
      <c r="I2155" s="3">
        <v>-2.8044408257455002E-2</v>
      </c>
      <c r="J2155" s="3">
        <v>-2.6418527583744002E-2</v>
      </c>
      <c r="K2155" s="3">
        <v>-3.5055142272752998E-2</v>
      </c>
    </row>
    <row r="2156" spans="4:11" ht="15.95" customHeight="1" x14ac:dyDescent="0.25">
      <c r="D2156" s="3">
        <v>-4.9121843472200001E-4</v>
      </c>
      <c r="E2156" s="3">
        <v>-1.0209456391721E-2</v>
      </c>
      <c r="F2156" s="3">
        <v>-1.5890442112101999E-2</v>
      </c>
      <c r="G2156" s="3">
        <v>-2.8208882570993001E-2</v>
      </c>
      <c r="H2156" s="3">
        <v>-2.0108213694640002E-2</v>
      </c>
      <c r="I2156" s="3">
        <v>-1.6937286422773999E-2</v>
      </c>
      <c r="J2156" s="3">
        <v>-1.1708789114136E-2</v>
      </c>
      <c r="K2156" s="3">
        <v>-2.4157047868033001E-2</v>
      </c>
    </row>
    <row r="2157" spans="4:11" ht="15.95" customHeight="1" x14ac:dyDescent="0.25">
      <c r="D2157" s="3">
        <v>-1.0297586390720001E-2</v>
      </c>
      <c r="E2157" s="3">
        <v>1.8691702664076999E-2</v>
      </c>
      <c r="F2157" s="3">
        <v>-6.7887078694100003E-3</v>
      </c>
      <c r="G2157" s="3">
        <v>-1.8016331887351002E-2</v>
      </c>
      <c r="H2157" s="3">
        <v>-2.9110081613053E-2</v>
      </c>
      <c r="I2157" s="3">
        <v>-2.4000019547105001E-2</v>
      </c>
      <c r="J2157" s="3">
        <v>-9.0109377036699996E-4</v>
      </c>
      <c r="K2157" s="3">
        <v>-8.0352128158009996E-3</v>
      </c>
    </row>
    <row r="2158" spans="4:11" ht="15.95" customHeight="1" x14ac:dyDescent="0.25">
      <c r="D2158" s="3">
        <v>-1.2585512776465E-2</v>
      </c>
      <c r="E2158" s="3">
        <v>-1.9651764698274999E-2</v>
      </c>
      <c r="F2158" s="3">
        <v>3.4995139399379999E-3</v>
      </c>
      <c r="G2158" s="3">
        <v>-1.5966914036919001E-2</v>
      </c>
      <c r="H2158" s="3">
        <v>-2.4491233063759998E-2</v>
      </c>
      <c r="I2158" s="3">
        <v>-1.4178079085859E-2</v>
      </c>
      <c r="J2158" s="3">
        <v>-2.1451593448549998E-3</v>
      </c>
      <c r="K2158" s="3">
        <v>-8.160685529051E-3</v>
      </c>
    </row>
    <row r="2159" spans="4:11" ht="15.95" customHeight="1" x14ac:dyDescent="0.25">
      <c r="D2159" s="3">
        <v>-4.5868606983949997E-3</v>
      </c>
      <c r="E2159" s="3">
        <v>1.1179637614925001E-2</v>
      </c>
      <c r="F2159" s="3">
        <v>-1.1491492444240001E-3</v>
      </c>
      <c r="G2159" s="3">
        <v>-1.7565067022641E-2</v>
      </c>
      <c r="H2159" s="3">
        <v>-3.2311083901662999E-2</v>
      </c>
      <c r="I2159" s="3">
        <v>-1.4298047135186001E-2</v>
      </c>
      <c r="J2159" s="3">
        <v>-7.3953063799179998E-3</v>
      </c>
      <c r="K2159" s="3">
        <v>3.5502609168879999E-3</v>
      </c>
    </row>
    <row r="2160" spans="4:11" ht="15.95" customHeight="1" x14ac:dyDescent="0.25">
      <c r="D2160" s="3">
        <v>-3.322010425582E-3</v>
      </c>
      <c r="E2160" s="3">
        <v>-9.265801254758E-3</v>
      </c>
      <c r="F2160" s="3">
        <v>2.5163983705999999E-3</v>
      </c>
      <c r="G2160" s="3">
        <v>-1.3030532177992001E-2</v>
      </c>
      <c r="H2160" s="3">
        <v>-3.0665571328774E-2</v>
      </c>
      <c r="I2160" s="3">
        <v>-1.8059394212278999E-2</v>
      </c>
      <c r="J2160" s="3">
        <v>-1.8504232213332E-2</v>
      </c>
      <c r="K2160" s="3">
        <v>1.1872208418859999E-2</v>
      </c>
    </row>
    <row r="2161" spans="4:11" ht="15.95" customHeight="1" x14ac:dyDescent="0.25">
      <c r="D2161" s="3">
        <v>-2.1026011480899998E-3</v>
      </c>
      <c r="E2161" s="3">
        <v>7.5961950361269999E-3</v>
      </c>
      <c r="F2161" s="3">
        <v>8.4364412141960006E-3</v>
      </c>
      <c r="G2161" s="3">
        <v>-4.5513720629270001E-3</v>
      </c>
      <c r="H2161" s="3">
        <v>-3.0439686011269E-2</v>
      </c>
      <c r="I2161" s="3">
        <v>-1.4098033443209999E-2</v>
      </c>
      <c r="J2161" s="3">
        <v>-8.6578170896700005E-4</v>
      </c>
      <c r="K2161" s="3">
        <v>2.3169164728700001E-3</v>
      </c>
    </row>
    <row r="2162" spans="4:11" ht="15.95" customHeight="1" x14ac:dyDescent="0.25">
      <c r="D2162" s="3">
        <v>-7.6066108288739996E-3</v>
      </c>
      <c r="E2162" s="3">
        <v>5.3515921559E-3</v>
      </c>
      <c r="F2162" s="3">
        <v>1.6734341198265001E-2</v>
      </c>
      <c r="G2162" s="3">
        <v>-8.7981521019299999E-4</v>
      </c>
      <c r="H2162" s="3">
        <v>-1.6542174822419001E-2</v>
      </c>
      <c r="I2162" s="3">
        <v>-2.2320581929461999E-2</v>
      </c>
      <c r="J2162" s="3">
        <v>-1.8376749706853001E-2</v>
      </c>
      <c r="K2162" s="3">
        <v>1.8148534325170999E-2</v>
      </c>
    </row>
    <row r="2163" spans="4:11" ht="15.95" customHeight="1" x14ac:dyDescent="0.25">
      <c r="D2163" s="3">
        <v>-1.2198181770362001E-2</v>
      </c>
      <c r="E2163" s="3">
        <v>6.462340436261E-3</v>
      </c>
      <c r="F2163" s="3">
        <v>2.3615850077087001E-2</v>
      </c>
      <c r="G2163" s="3">
        <v>-1.6331567970179001E-2</v>
      </c>
      <c r="H2163" s="3">
        <v>-1.2648510500038001E-2</v>
      </c>
      <c r="I2163" s="3">
        <v>-2.3758616392257001E-2</v>
      </c>
      <c r="J2163" s="3">
        <v>-5.5295072729470004E-3</v>
      </c>
      <c r="K2163" s="3">
        <v>1.4386548288548E-2</v>
      </c>
    </row>
    <row r="2164" spans="4:11" ht="15.95" customHeight="1" x14ac:dyDescent="0.25">
      <c r="D2164" s="3">
        <v>-1.2379743940558E-2</v>
      </c>
      <c r="E2164" s="3">
        <v>-9.1930339446430007E-3</v>
      </c>
      <c r="F2164" s="3">
        <v>1.8999757505920999E-2</v>
      </c>
      <c r="G2164" s="3">
        <v>-3.0832425768400002E-3</v>
      </c>
      <c r="H2164" s="3">
        <v>-2.3036277647546999E-2</v>
      </c>
      <c r="I2164" s="3">
        <v>-2.6181641096370001E-2</v>
      </c>
      <c r="J2164" s="3">
        <v>-2.6761073404621E-2</v>
      </c>
      <c r="K2164" s="3">
        <v>5.5753047390389998E-3</v>
      </c>
    </row>
    <row r="2165" spans="4:11" ht="15.95" customHeight="1" x14ac:dyDescent="0.25">
      <c r="D2165" s="3">
        <v>3.4950272362580001E-3</v>
      </c>
      <c r="E2165" s="3">
        <v>-1.4582240875745001E-2</v>
      </c>
      <c r="F2165" s="3">
        <v>1.9192432683462001E-2</v>
      </c>
      <c r="G2165" s="3">
        <v>-2.572636464262E-3</v>
      </c>
      <c r="H2165" s="3">
        <v>-2.9554965298923E-2</v>
      </c>
      <c r="I2165" s="3">
        <v>-3.9126548861628002E-2</v>
      </c>
      <c r="J2165" s="3">
        <v>-3.1826790652795998E-2</v>
      </c>
      <c r="K2165" s="3">
        <v>2.0260608335280002E-3</v>
      </c>
    </row>
    <row r="2166" spans="4:11" ht="15.95" customHeight="1" x14ac:dyDescent="0.25">
      <c r="D2166" s="3">
        <v>5.3391326202989996E-3</v>
      </c>
      <c r="E2166" s="3">
        <v>-1.0280745516918001E-2</v>
      </c>
      <c r="F2166" s="3">
        <v>6.2334575762659997E-3</v>
      </c>
      <c r="G2166" s="3">
        <v>-3.8659864710249999E-3</v>
      </c>
      <c r="H2166" s="3">
        <v>-3.4590269915834998E-2</v>
      </c>
      <c r="I2166" s="3">
        <v>-2.5758433193932999E-2</v>
      </c>
      <c r="J2166" s="3">
        <v>-3.6141500098921003E-2</v>
      </c>
      <c r="K2166" s="3">
        <v>1.0788550430412E-2</v>
      </c>
    </row>
    <row r="2167" spans="4:11" ht="15.95" customHeight="1" x14ac:dyDescent="0.25">
      <c r="D2167" s="3">
        <v>1.2976895607248001E-2</v>
      </c>
      <c r="E2167" s="3">
        <v>-7.9376089691119995E-3</v>
      </c>
      <c r="F2167" s="3">
        <v>-7.592671902734E-3</v>
      </c>
      <c r="G2167" s="3">
        <v>3.2307407710019998E-3</v>
      </c>
      <c r="H2167" s="3">
        <v>-2.5826434851491002E-2</v>
      </c>
      <c r="I2167" s="3">
        <v>-3.0932340462886999E-2</v>
      </c>
      <c r="J2167" s="3">
        <v>-3.5918260524775002E-2</v>
      </c>
      <c r="K2167" s="3">
        <v>1.7448027789209002E-2</v>
      </c>
    </row>
    <row r="2168" spans="4:11" ht="15.95" customHeight="1" x14ac:dyDescent="0.25">
      <c r="D2168" s="3">
        <v>8.2545931881340007E-3</v>
      </c>
      <c r="E2168" s="3">
        <v>-6.4453840105059999E-3</v>
      </c>
      <c r="F2168" s="3">
        <v>-7.5131672374449997E-3</v>
      </c>
      <c r="G2168" s="3">
        <v>-1.0402546682372E-2</v>
      </c>
      <c r="H2168" s="3">
        <v>-1.8171421822721998E-2</v>
      </c>
      <c r="I2168" s="3">
        <v>-2.2597671557908001E-2</v>
      </c>
      <c r="J2168" s="3">
        <v>-2.8218701902810998E-2</v>
      </c>
      <c r="K2168" s="3">
        <v>2.0871066956593E-2</v>
      </c>
    </row>
    <row r="2169" spans="4:11" ht="15.95" customHeight="1" x14ac:dyDescent="0.25">
      <c r="D2169" s="3">
        <v>3.0454116465700003E-4</v>
      </c>
      <c r="E2169" s="3">
        <v>6.1907230616239997E-3</v>
      </c>
      <c r="F2169" s="3">
        <v>-1.9904004635525999E-2</v>
      </c>
      <c r="G2169" s="3">
        <v>-1.7652987193395E-2</v>
      </c>
      <c r="H2169" s="3">
        <v>-6.6236021139570002E-3</v>
      </c>
      <c r="I2169" s="3">
        <v>-2.0308833471253999E-2</v>
      </c>
      <c r="J2169" s="3">
        <v>-2.9668207196503999E-2</v>
      </c>
      <c r="K2169" s="3">
        <v>5.5394248830200003E-3</v>
      </c>
    </row>
    <row r="2170" spans="4:11" ht="15.95" customHeight="1" x14ac:dyDescent="0.25">
      <c r="D2170" s="3">
        <v>-4.7523784618780001E-3</v>
      </c>
      <c r="E2170" s="3">
        <v>6.8238632662690002E-3</v>
      </c>
      <c r="F2170" s="3">
        <v>-1.4774365251175E-2</v>
      </c>
      <c r="G2170" s="3">
        <v>-1.4857220106839999E-2</v>
      </c>
      <c r="H2170" s="3">
        <v>-5.6078348142050002E-3</v>
      </c>
      <c r="I2170" s="3">
        <v>-2.5215682717325001E-2</v>
      </c>
      <c r="J2170" s="3">
        <v>-2.8122763977499E-2</v>
      </c>
      <c r="K2170" s="3">
        <v>1.7040177167494001E-2</v>
      </c>
    </row>
    <row r="2171" spans="4:11" ht="15.95" customHeight="1" x14ac:dyDescent="0.25">
      <c r="D2171" s="3">
        <v>3.5721787418689999E-3</v>
      </c>
      <c r="E2171" s="3">
        <v>1.463367073814E-2</v>
      </c>
      <c r="F2171" s="3">
        <v>-7.1815455868549996E-3</v>
      </c>
      <c r="G2171" s="3">
        <v>-2.3612364146878999E-2</v>
      </c>
      <c r="H2171" s="3">
        <v>6.3298309368409996E-3</v>
      </c>
      <c r="I2171" s="3">
        <v>-1.6847750010479001E-2</v>
      </c>
      <c r="J2171" s="3">
        <v>-3.5716124824456998E-2</v>
      </c>
      <c r="K2171" s="3">
        <v>1.8746529438511999E-2</v>
      </c>
    </row>
    <row r="2172" spans="4:11" ht="15.95" customHeight="1" x14ac:dyDescent="0.25">
      <c r="D2172" s="3">
        <v>-4.5123346444729999E-3</v>
      </c>
      <c r="E2172" s="3">
        <v>-8.3329756537699998E-4</v>
      </c>
      <c r="F2172" s="3">
        <v>5.0637360113319997E-3</v>
      </c>
      <c r="G2172" s="3">
        <v>-1.6404899152929E-2</v>
      </c>
      <c r="H2172" s="3">
        <v>8.8126681434739992E-3</v>
      </c>
      <c r="I2172" s="3">
        <v>-1.5095597423711001E-2</v>
      </c>
      <c r="J2172" s="3">
        <v>-3.0929619574136001E-2</v>
      </c>
      <c r="K2172" s="3">
        <v>-1.476519822875E-3</v>
      </c>
    </row>
    <row r="2173" spans="4:11" ht="15.95" customHeight="1" x14ac:dyDescent="0.25">
      <c r="D2173" s="3">
        <v>-4.8329907764850001E-3</v>
      </c>
      <c r="E2173" s="3">
        <v>-3.2917954721000001E-5</v>
      </c>
      <c r="F2173" s="3">
        <v>1.4788032780217E-2</v>
      </c>
      <c r="G2173" s="3">
        <v>-1.7159108059974001E-2</v>
      </c>
      <c r="H2173" s="3">
        <v>8.331413814363E-3</v>
      </c>
      <c r="I2173" s="3">
        <v>-1.961391913304E-2</v>
      </c>
      <c r="J2173" s="3">
        <v>-2.1965780571106E-2</v>
      </c>
      <c r="K2173" s="3">
        <v>-9.4251264170360002E-3</v>
      </c>
    </row>
    <row r="2174" spans="4:11" ht="15.95" customHeight="1" x14ac:dyDescent="0.25">
      <c r="D2174" s="3">
        <v>-1.4818550382266E-2</v>
      </c>
      <c r="E2174" s="3">
        <v>-1.8185099404078E-2</v>
      </c>
      <c r="F2174" s="3">
        <v>8.3351448923200001E-3</v>
      </c>
      <c r="G2174" s="3">
        <v>-1.2472045623421E-2</v>
      </c>
      <c r="H2174" s="3">
        <v>6.9600604163490001E-3</v>
      </c>
      <c r="I2174" s="3">
        <v>-1.6858011562104001E-2</v>
      </c>
      <c r="J2174" s="3">
        <v>-3.0845055904541001E-2</v>
      </c>
      <c r="K2174" s="3">
        <v>-2.8304616514712E-2</v>
      </c>
    </row>
    <row r="2175" spans="4:11" ht="15.95" customHeight="1" x14ac:dyDescent="0.25">
      <c r="D2175" s="3">
        <v>-9.9710995015549996E-3</v>
      </c>
      <c r="E2175" s="3">
        <v>-1.3717551913436999E-2</v>
      </c>
      <c r="F2175" s="3">
        <v>1.6760958856499E-2</v>
      </c>
      <c r="G2175" s="3">
        <v>-6.2527091632840004E-3</v>
      </c>
      <c r="H2175" s="3">
        <v>1.7477234014333001E-2</v>
      </c>
      <c r="I2175" s="3">
        <v>-1.3019310462122E-2</v>
      </c>
      <c r="J2175" s="3">
        <v>-2.8748022802427001E-2</v>
      </c>
      <c r="K2175" s="3">
        <v>-3.7076635396937001E-2</v>
      </c>
    </row>
    <row r="2176" spans="4:11" ht="15.95" customHeight="1" x14ac:dyDescent="0.25">
      <c r="D2176" s="3">
        <v>-3.0101708112119999E-3</v>
      </c>
      <c r="E2176" s="3">
        <v>-9.1442062691259995E-3</v>
      </c>
      <c r="F2176" s="3">
        <v>2.111459854367E-2</v>
      </c>
      <c r="G2176" s="3">
        <v>-1.261819676129E-2</v>
      </c>
      <c r="H2176" s="3">
        <v>1.7327739924173E-2</v>
      </c>
      <c r="I2176" s="3">
        <v>1.969201628135E-3</v>
      </c>
      <c r="J2176" s="3">
        <v>-1.5760003148311E-2</v>
      </c>
      <c r="K2176" s="3">
        <v>-4.0047633045373003E-2</v>
      </c>
    </row>
    <row r="2177" spans="4:11" ht="15.95" customHeight="1" x14ac:dyDescent="0.25">
      <c r="D2177" s="3">
        <v>-1.4788273166939999E-2</v>
      </c>
      <c r="E2177" s="3">
        <v>-6.2555055675970004E-3</v>
      </c>
      <c r="F2177" s="3">
        <v>1.6799989023038E-2</v>
      </c>
      <c r="G2177" s="3">
        <v>-1.0370486633303E-2</v>
      </c>
      <c r="H2177" s="3">
        <v>1.1591938394263999E-2</v>
      </c>
      <c r="I2177" s="3">
        <v>1.1029540752162999E-2</v>
      </c>
      <c r="J2177" s="3">
        <v>-1.973233753034E-2</v>
      </c>
      <c r="K2177" s="3">
        <v>-3.9843414805657E-2</v>
      </c>
    </row>
    <row r="2178" spans="4:11" ht="15.95" customHeight="1" x14ac:dyDescent="0.25">
      <c r="D2178" s="3">
        <v>-9.5215276217910007E-3</v>
      </c>
      <c r="E2178" s="3">
        <v>9.0776313318549993E-3</v>
      </c>
      <c r="F2178" s="3">
        <v>2.1462850652160002E-2</v>
      </c>
      <c r="G2178" s="3">
        <v>-1.0503040258067999E-2</v>
      </c>
      <c r="H2178" s="3">
        <v>-2.2025322826423999E-2</v>
      </c>
      <c r="I2178" s="3">
        <v>5.0914288502869999E-3</v>
      </c>
      <c r="J2178" s="3">
        <v>-3.7747741133452001E-2</v>
      </c>
      <c r="K2178" s="3">
        <v>-4.3379809293285998E-2</v>
      </c>
    </row>
    <row r="2179" spans="4:11" ht="15.95" customHeight="1" x14ac:dyDescent="0.25">
      <c r="D2179" s="3">
        <v>-1.1849234627330001E-2</v>
      </c>
      <c r="E2179" s="3">
        <v>4.7918829832019998E-3</v>
      </c>
      <c r="F2179" s="3">
        <v>1.8296557280603001E-2</v>
      </c>
      <c r="G2179" s="3">
        <v>5.9929681044289997E-3</v>
      </c>
      <c r="H2179" s="3">
        <v>-8.3371828370500008E-3</v>
      </c>
      <c r="I2179" s="3">
        <v>9.1369524984150005E-3</v>
      </c>
      <c r="J2179" s="3">
        <v>-3.3053955625994003E-2</v>
      </c>
      <c r="K2179" s="3">
        <v>-4.8277871406763997E-2</v>
      </c>
    </row>
    <row r="2180" spans="4:11" ht="15.95" customHeight="1" x14ac:dyDescent="0.25">
      <c r="D2180" s="3">
        <v>-8.9828536431409995E-3</v>
      </c>
      <c r="E2180" s="3">
        <v>-1.799529074108E-2</v>
      </c>
      <c r="F2180" s="3">
        <v>2.1937717138935001E-2</v>
      </c>
      <c r="G2180" s="3">
        <v>1.0538485140775E-2</v>
      </c>
      <c r="H2180" s="3">
        <v>2.9379287609160002E-3</v>
      </c>
      <c r="I2180" s="3">
        <v>2.5289095829860001E-2</v>
      </c>
      <c r="J2180" s="3">
        <v>-3.5624990662498003E-2</v>
      </c>
      <c r="K2180" s="3">
        <v>-4.4358739371725998E-2</v>
      </c>
    </row>
    <row r="2181" spans="4:11" ht="15.95" customHeight="1" x14ac:dyDescent="0.25">
      <c r="D2181" s="3">
        <v>-6.2742380899870002E-3</v>
      </c>
      <c r="E2181" s="3">
        <v>-1.9510417696152998E-2</v>
      </c>
      <c r="F2181" s="3">
        <v>1.1441228355381E-2</v>
      </c>
      <c r="G2181" s="3">
        <v>-9.3433999045400003E-4</v>
      </c>
      <c r="H2181" s="3">
        <v>5.2956392017930003E-3</v>
      </c>
      <c r="I2181" s="3">
        <v>2.9153259116324E-2</v>
      </c>
      <c r="J2181" s="3">
        <v>-4.1633209334208998E-2</v>
      </c>
      <c r="K2181" s="3">
        <v>-4.3497223793460001E-2</v>
      </c>
    </row>
    <row r="2182" spans="4:11" ht="15.95" customHeight="1" x14ac:dyDescent="0.25">
      <c r="D2182" s="3">
        <v>9.0219009946299999E-4</v>
      </c>
      <c r="E2182" s="3">
        <v>-7.9121552594809998E-3</v>
      </c>
      <c r="F2182" s="3">
        <v>9.0047427215329996E-3</v>
      </c>
      <c r="G2182" s="3">
        <v>6.8669161201089998E-3</v>
      </c>
      <c r="H2182" s="3">
        <v>1.2424787596172999E-2</v>
      </c>
      <c r="I2182" s="3">
        <v>1.2053922475314E-2</v>
      </c>
      <c r="J2182" s="3">
        <v>-3.7731092471621E-2</v>
      </c>
      <c r="K2182" s="3">
        <v>-4.4395326316802999E-2</v>
      </c>
    </row>
    <row r="2183" spans="4:11" ht="15.95" customHeight="1" x14ac:dyDescent="0.25">
      <c r="D2183" s="3">
        <v>-3.4843880107780002E-3</v>
      </c>
      <c r="E2183" s="3">
        <v>-1.7600195264128E-2</v>
      </c>
      <c r="F2183" s="3">
        <v>1.2098918534740001E-2</v>
      </c>
      <c r="G2183" s="3">
        <v>1.882622379127E-3</v>
      </c>
      <c r="H2183" s="3">
        <v>2.3318702557709001E-2</v>
      </c>
      <c r="I2183" s="3">
        <v>8.9290175166660008E-3</v>
      </c>
      <c r="J2183" s="3">
        <v>-3.8639187001302998E-2</v>
      </c>
      <c r="K2183" s="3">
        <v>-2.1360611151698999E-2</v>
      </c>
    </row>
    <row r="2184" spans="4:11" ht="15.95" customHeight="1" x14ac:dyDescent="0.25">
      <c r="D2184" s="3">
        <v>7.9053183059730001E-3</v>
      </c>
      <c r="E2184" s="3">
        <v>-1.4626978439334999E-2</v>
      </c>
      <c r="F2184" s="3">
        <v>1.1157184728731E-2</v>
      </c>
      <c r="G2184" s="3">
        <v>2.0533252485882999E-2</v>
      </c>
      <c r="H2184" s="3">
        <v>3.2537288095723003E-2</v>
      </c>
      <c r="I2184" s="3">
        <v>-5.9557846540460001E-3</v>
      </c>
      <c r="J2184" s="3">
        <v>-3.6317095462829997E-2</v>
      </c>
      <c r="K2184" s="3">
        <v>-3.8743805961338001E-2</v>
      </c>
    </row>
    <row r="2185" spans="4:11" ht="15.95" customHeight="1" x14ac:dyDescent="0.25">
      <c r="D2185" s="3">
        <v>-1.9988768462730002E-3</v>
      </c>
      <c r="E2185" s="3">
        <v>-6.868976124724E-3</v>
      </c>
      <c r="F2185" s="3">
        <v>2.3947728133513001E-2</v>
      </c>
      <c r="G2185" s="3">
        <v>2.5798506327015001E-2</v>
      </c>
      <c r="H2185" s="3">
        <v>2.6333380735306E-2</v>
      </c>
      <c r="I2185" s="3">
        <v>-3.0226678787460002E-3</v>
      </c>
      <c r="J2185" s="3">
        <v>-3.5505370491378002E-2</v>
      </c>
      <c r="K2185" s="3">
        <v>-4.8906314799936998E-2</v>
      </c>
    </row>
    <row r="2186" spans="4:11" ht="15.95" customHeight="1" x14ac:dyDescent="0.25">
      <c r="D2186" s="3">
        <v>4.9517959303340001E-3</v>
      </c>
      <c r="E2186" s="3">
        <v>2.355905135986E-3</v>
      </c>
      <c r="F2186" s="3">
        <v>1.8632654772186001E-2</v>
      </c>
      <c r="G2186" s="3">
        <v>2.5467402478733001E-2</v>
      </c>
      <c r="H2186" s="3">
        <v>3.3220671238721002E-2</v>
      </c>
      <c r="I2186" s="3">
        <v>-4.2423501126049997E-3</v>
      </c>
      <c r="J2186" s="3">
        <v>-3.6085434285789003E-2</v>
      </c>
      <c r="K2186" s="3">
        <v>-4.4395004716762998E-2</v>
      </c>
    </row>
    <row r="2187" spans="4:11" ht="15.95" customHeight="1" x14ac:dyDescent="0.25">
      <c r="D2187" s="3">
        <v>1.2973229021127001E-2</v>
      </c>
      <c r="E2187" s="3">
        <v>1.0410976626117001E-2</v>
      </c>
      <c r="F2187" s="3">
        <v>1.511518442337E-3</v>
      </c>
      <c r="G2187" s="3">
        <v>9.9729029012090003E-3</v>
      </c>
      <c r="H2187" s="3">
        <v>3.339990317199E-2</v>
      </c>
      <c r="I2187" s="3">
        <v>-1.8118318070390001E-2</v>
      </c>
      <c r="J2187" s="3">
        <v>-2.4454288936053E-2</v>
      </c>
      <c r="K2187" s="3">
        <v>-3.7178558284263002E-2</v>
      </c>
    </row>
    <row r="2188" spans="4:11" ht="15.95" customHeight="1" x14ac:dyDescent="0.25">
      <c r="D2188" s="3">
        <v>1.0477985180173999E-2</v>
      </c>
      <c r="E2188" s="3">
        <v>5.7914828854659997E-3</v>
      </c>
      <c r="F2188" s="3">
        <v>-3.3863532257680001E-3</v>
      </c>
      <c r="G2188" s="3">
        <v>7.7661223353389999E-3</v>
      </c>
      <c r="H2188" s="3">
        <v>3.3577198053176001E-2</v>
      </c>
      <c r="I2188" s="3">
        <v>-3.1063765993890002E-2</v>
      </c>
      <c r="J2188" s="3">
        <v>-2.6296079913374001E-2</v>
      </c>
      <c r="K2188" s="3">
        <v>-3.0996341767372999E-2</v>
      </c>
    </row>
    <row r="2189" spans="4:11" ht="15.95" customHeight="1" x14ac:dyDescent="0.25">
      <c r="D2189" s="3">
        <v>1.1088875924991E-2</v>
      </c>
      <c r="E2189" s="3">
        <v>6.7923179377050004E-3</v>
      </c>
      <c r="F2189" s="3">
        <v>-8.91698680027E-4</v>
      </c>
      <c r="G2189" s="3">
        <v>1.4582760469232001E-2</v>
      </c>
      <c r="H2189" s="3">
        <v>3.0096645104779999E-2</v>
      </c>
      <c r="I2189" s="3">
        <v>-2.5169210580091E-2</v>
      </c>
      <c r="J2189" s="3">
        <v>-1.0871898322496E-2</v>
      </c>
      <c r="K2189" s="3">
        <v>-4.1747615751054998E-2</v>
      </c>
    </row>
    <row r="2190" spans="4:11" ht="15.95" customHeight="1" x14ac:dyDescent="0.25">
      <c r="D2190" s="3">
        <v>2.9180259049750002E-3</v>
      </c>
      <c r="E2190" s="3">
        <v>2.600779829754E-3</v>
      </c>
      <c r="F2190" s="3">
        <v>-2.5713916190630002E-3</v>
      </c>
      <c r="G2190" s="3">
        <v>-8.6585541192929997E-3</v>
      </c>
      <c r="H2190" s="3">
        <v>1.3006621993201E-2</v>
      </c>
      <c r="I2190" s="3">
        <v>-3.2655434287778E-2</v>
      </c>
      <c r="J2190" s="3">
        <v>5.7706755162710002E-3</v>
      </c>
      <c r="K2190" s="3">
        <v>-4.0125385317908997E-2</v>
      </c>
    </row>
    <row r="2191" spans="4:11" ht="15.95" customHeight="1" x14ac:dyDescent="0.25">
      <c r="D2191" s="3">
        <v>6.7023110276530004E-3</v>
      </c>
      <c r="E2191" s="3">
        <v>-1.2454113275006E-2</v>
      </c>
      <c r="F2191" s="3">
        <v>-1.6352386528683E-2</v>
      </c>
      <c r="G2191" s="3">
        <v>-1.1032761902878E-2</v>
      </c>
      <c r="H2191" s="3">
        <v>2.8235440073377999E-2</v>
      </c>
      <c r="I2191" s="3">
        <v>-3.6543940452872001E-2</v>
      </c>
      <c r="J2191" s="3">
        <v>-8.5563348980360002E-3</v>
      </c>
      <c r="K2191" s="3">
        <v>-4.1763279909169997E-2</v>
      </c>
    </row>
    <row r="2192" spans="4:11" ht="15.95" customHeight="1" x14ac:dyDescent="0.25">
      <c r="D2192" s="3">
        <v>-3.2067714955839998E-3</v>
      </c>
      <c r="E2192" s="3">
        <v>-1.3134572053584001E-2</v>
      </c>
      <c r="F2192" s="3">
        <v>6.2736439283729998E-3</v>
      </c>
      <c r="G2192" s="3">
        <v>7.6862845979319997E-3</v>
      </c>
      <c r="H2192" s="3">
        <v>1.7658670525146001E-2</v>
      </c>
      <c r="I2192" s="3">
        <v>-3.6152395543891998E-2</v>
      </c>
      <c r="J2192" s="3">
        <v>-2.916473003163E-3</v>
      </c>
      <c r="K2192" s="3">
        <v>-4.8954854262574003E-2</v>
      </c>
    </row>
    <row r="2193" spans="4:11" ht="15.95" customHeight="1" x14ac:dyDescent="0.25">
      <c r="D2193" s="3">
        <v>3.450143596491E-3</v>
      </c>
      <c r="E2193" s="3">
        <v>-1.9310818353629002E-2</v>
      </c>
      <c r="F2193" s="3">
        <v>9.0925701723990008E-3</v>
      </c>
      <c r="G2193" s="3">
        <v>-8.3433771142300004E-4</v>
      </c>
      <c r="H2193" s="3">
        <v>7.5161610177619997E-3</v>
      </c>
      <c r="I2193" s="3">
        <v>-2.9592918621314999E-2</v>
      </c>
      <c r="J2193" s="3">
        <v>-2.3028638804024001E-2</v>
      </c>
      <c r="K2193" s="3">
        <v>-4.3175043075577998E-2</v>
      </c>
    </row>
    <row r="2194" spans="4:11" ht="15.95" customHeight="1" x14ac:dyDescent="0.25">
      <c r="D2194" s="3">
        <v>7.315011409366E-3</v>
      </c>
      <c r="E2194" s="3">
        <v>3.9033572341230002E-3</v>
      </c>
      <c r="F2194" s="3">
        <v>1.3028016581529999E-2</v>
      </c>
      <c r="G2194" s="3">
        <v>-6.8253072286810004E-3</v>
      </c>
      <c r="H2194" s="3">
        <v>3.2880426887150001E-3</v>
      </c>
      <c r="I2194" s="3">
        <v>-2.584727435274E-2</v>
      </c>
      <c r="J2194" s="3">
        <v>-1.7619089039579001E-2</v>
      </c>
      <c r="K2194" s="3">
        <v>-4.1710068672116997E-2</v>
      </c>
    </row>
    <row r="2195" spans="4:11" ht="15.95" customHeight="1" x14ac:dyDescent="0.25">
      <c r="D2195" s="3">
        <v>3.6403268871499999E-4</v>
      </c>
      <c r="E2195" s="3">
        <v>5.2046855135719997E-3</v>
      </c>
      <c r="F2195" s="3">
        <v>5.7942318120940001E-3</v>
      </c>
      <c r="G2195" s="3">
        <v>-2.0895479453379999E-3</v>
      </c>
      <c r="H2195" s="3">
        <v>9.2646439989950008E-3</v>
      </c>
      <c r="I2195" s="3">
        <v>-2.2922321037573998E-2</v>
      </c>
      <c r="J2195" s="3">
        <v>-1.7782335710459999E-3</v>
      </c>
      <c r="K2195" s="3">
        <v>-4.4239525117167999E-2</v>
      </c>
    </row>
    <row r="2196" spans="4:11" ht="15.95" customHeight="1" x14ac:dyDescent="0.25">
      <c r="D2196" s="3">
        <v>-6.8016306963840003E-3</v>
      </c>
      <c r="E2196" s="3">
        <v>-1.1956549736836001E-2</v>
      </c>
      <c r="F2196" s="3">
        <v>-3.8420051817340001E-3</v>
      </c>
      <c r="G2196" s="3">
        <v>-1.4043768949496001E-2</v>
      </c>
      <c r="H2196" s="3">
        <v>1.5752878360137001E-2</v>
      </c>
      <c r="I2196" s="3">
        <v>-1.6036855480995E-2</v>
      </c>
      <c r="J2196" s="3">
        <v>1.7747373196645998E-2</v>
      </c>
      <c r="K2196" s="3">
        <v>-1.042248032043E-2</v>
      </c>
    </row>
    <row r="2197" spans="4:11" ht="15.95" customHeight="1" x14ac:dyDescent="0.25">
      <c r="D2197" s="3">
        <v>-1.3280081329853E-2</v>
      </c>
      <c r="E2197" s="3">
        <v>-1.8497367743650999E-2</v>
      </c>
      <c r="F2197" s="3">
        <v>-6.3757432262939997E-3</v>
      </c>
      <c r="G2197" s="3">
        <v>2.7993688532849999E-3</v>
      </c>
      <c r="H2197" s="3">
        <v>2.5889732997718001E-2</v>
      </c>
      <c r="I2197" s="3">
        <v>-9.636812414014E-3</v>
      </c>
      <c r="J2197" s="3">
        <v>1.2226456518521001E-2</v>
      </c>
      <c r="K2197" s="3">
        <v>-3.4934258514333003E-2</v>
      </c>
    </row>
    <row r="2198" spans="4:11" ht="15.95" customHeight="1" x14ac:dyDescent="0.25">
      <c r="D2198" s="3">
        <v>-1.3157553253356E-2</v>
      </c>
      <c r="E2198" s="3">
        <v>-3.1419727079999999E-5</v>
      </c>
      <c r="F2198" s="3">
        <v>-4.1711593470779998E-3</v>
      </c>
      <c r="G2198" s="3">
        <v>-6.4604494602200002E-4</v>
      </c>
      <c r="H2198" s="3">
        <v>2.4424332659932001E-2</v>
      </c>
      <c r="I2198" s="3">
        <v>-1.1649398412115999E-2</v>
      </c>
      <c r="J2198" s="3">
        <v>1.8773275496950001E-2</v>
      </c>
      <c r="K2198" s="3">
        <v>-3.1014075531772999E-2</v>
      </c>
    </row>
    <row r="2199" spans="4:11" ht="15.95" customHeight="1" x14ac:dyDescent="0.25">
      <c r="D2199" s="3">
        <v>-1.3489906017336999E-2</v>
      </c>
      <c r="E2199" s="3">
        <v>1.3061302525459E-2</v>
      </c>
      <c r="F2199" s="3">
        <v>1.1029848811634E-2</v>
      </c>
      <c r="G2199" s="3">
        <v>2.482153577525E-3</v>
      </c>
      <c r="H2199" s="3">
        <v>2.5954561434422999E-2</v>
      </c>
      <c r="I2199" s="3">
        <v>-1.9535882917636999E-2</v>
      </c>
      <c r="J2199" s="3">
        <v>1.6210995424388999E-2</v>
      </c>
      <c r="K2199" s="3">
        <v>-2.3984304220398999E-2</v>
      </c>
    </row>
    <row r="2200" spans="4:11" ht="15.95" customHeight="1" x14ac:dyDescent="0.25">
      <c r="D2200" s="3">
        <v>-1.1985671947417001E-2</v>
      </c>
      <c r="E2200" s="3">
        <v>3.8816958059999999E-6</v>
      </c>
      <c r="F2200" s="3">
        <v>1.9075976503346002E-2</v>
      </c>
      <c r="G2200" s="3">
        <v>-2.8278624514990001E-3</v>
      </c>
      <c r="H2200" s="3">
        <v>2.7276507611548002E-2</v>
      </c>
      <c r="I2200" s="3">
        <v>-1.7004602827243E-2</v>
      </c>
      <c r="J2200" s="3">
        <v>2.6458018613169001E-2</v>
      </c>
      <c r="K2200" s="3">
        <v>-3.5448019398070997E-2</v>
      </c>
    </row>
    <row r="2201" spans="4:11" ht="15.95" customHeight="1" x14ac:dyDescent="0.25">
      <c r="D2201" s="3">
        <v>-1.3262332785524999E-2</v>
      </c>
      <c r="E2201" s="3">
        <v>7.9456250362149993E-3</v>
      </c>
      <c r="F2201" s="3">
        <v>1.7269283145300001E-3</v>
      </c>
      <c r="G2201" s="3">
        <v>-5.6914739296569997E-3</v>
      </c>
      <c r="H2201" s="3">
        <v>2.8013380908928E-2</v>
      </c>
      <c r="I2201" s="3">
        <v>-2.1045982982420001E-2</v>
      </c>
      <c r="J2201" s="3">
        <v>2.6036456927746001E-2</v>
      </c>
      <c r="K2201" s="3">
        <v>-3.3488729023737999E-2</v>
      </c>
    </row>
    <row r="2202" spans="4:11" ht="15.95" customHeight="1" x14ac:dyDescent="0.25">
      <c r="D2202" s="3">
        <v>-5.36136062005E-3</v>
      </c>
      <c r="E2202" s="3">
        <v>4.6055439258760001E-3</v>
      </c>
      <c r="F2202" s="3">
        <v>1.2009574545632999E-2</v>
      </c>
      <c r="G2202" s="3">
        <v>-1.8762796249097002E-2</v>
      </c>
      <c r="H2202" s="3">
        <v>2.9295891136822998E-2</v>
      </c>
      <c r="I2202" s="3">
        <v>-8.5624788267029996E-3</v>
      </c>
      <c r="J2202" s="3">
        <v>2.2644129129865999E-2</v>
      </c>
      <c r="K2202" s="3">
        <v>-4.2542445284173003E-2</v>
      </c>
    </row>
    <row r="2203" spans="4:11" ht="15.95" customHeight="1" x14ac:dyDescent="0.25">
      <c r="D2203" s="3">
        <v>-5.7874728444139998E-3</v>
      </c>
      <c r="E2203" s="3">
        <v>1.6889799995399E-2</v>
      </c>
      <c r="F2203" s="3">
        <v>2.0978994532739999E-2</v>
      </c>
      <c r="G2203" s="3">
        <v>-1.508063995446E-2</v>
      </c>
      <c r="H2203" s="3">
        <v>2.5915764691786001E-2</v>
      </c>
      <c r="I2203" s="3">
        <v>-8.6867700669250002E-3</v>
      </c>
      <c r="J2203" s="3">
        <v>1.7539545374214999E-2</v>
      </c>
      <c r="K2203" s="3">
        <v>-4.4354820345004001E-2</v>
      </c>
    </row>
    <row r="2204" spans="4:11" ht="15.95" customHeight="1" x14ac:dyDescent="0.25">
      <c r="D2204" s="3">
        <v>5.8999182685470003E-3</v>
      </c>
      <c r="E2204" s="3">
        <v>1.1686515508931E-2</v>
      </c>
      <c r="F2204" s="3">
        <v>2.4590729115720002E-2</v>
      </c>
      <c r="G2204" s="3">
        <v>-2.8788450830857001E-2</v>
      </c>
      <c r="H2204" s="3">
        <v>2.9041046902048999E-2</v>
      </c>
      <c r="I2204" s="3">
        <v>-9.2246666004280001E-3</v>
      </c>
      <c r="J2204" s="3">
        <v>-3.1791393799780001E-3</v>
      </c>
      <c r="K2204" s="3">
        <v>-4.5790066157764001E-2</v>
      </c>
    </row>
    <row r="2205" spans="4:11" ht="15.95" customHeight="1" x14ac:dyDescent="0.25">
      <c r="D2205" s="3">
        <v>1.5199394975610001E-3</v>
      </c>
      <c r="E2205" s="3">
        <v>-4.816807326232E-3</v>
      </c>
      <c r="F2205" s="3">
        <v>1.9662063016122999E-2</v>
      </c>
      <c r="G2205" s="3">
        <v>-2.8048457606411E-2</v>
      </c>
      <c r="H2205" s="3">
        <v>3.0298226230271001E-2</v>
      </c>
      <c r="I2205" s="3">
        <v>-3.9777823893709999E-3</v>
      </c>
      <c r="J2205" s="3">
        <v>-2.346786194445E-3</v>
      </c>
      <c r="K2205" s="3">
        <v>-4.6327918666098998E-2</v>
      </c>
    </row>
    <row r="2206" spans="4:11" ht="15.95" customHeight="1" x14ac:dyDescent="0.25">
      <c r="D2206" s="3">
        <v>-2.951320110053E-3</v>
      </c>
      <c r="E2206" s="3">
        <v>-2.2800701975969999E-3</v>
      </c>
      <c r="F2206" s="3">
        <v>2.4089211905006E-2</v>
      </c>
      <c r="G2206" s="3">
        <v>-2.5869498896881001E-2</v>
      </c>
      <c r="H2206" s="3">
        <v>2.7534252173216998E-2</v>
      </c>
      <c r="I2206" s="3">
        <v>-9.1378447255700008E-3</v>
      </c>
      <c r="J2206" s="3">
        <v>-3.569583510542E-3</v>
      </c>
      <c r="K2206" s="3">
        <v>-3.7869888315281999E-2</v>
      </c>
    </row>
    <row r="2207" spans="4:11" ht="15.95" customHeight="1" x14ac:dyDescent="0.25">
      <c r="D2207" s="3">
        <v>-5.9624301623010002E-3</v>
      </c>
      <c r="E2207" s="3">
        <v>-6.6528458992209999E-3</v>
      </c>
      <c r="F2207" s="3">
        <v>2.017866644839E-2</v>
      </c>
      <c r="G2207" s="3">
        <v>-6.7067914881180002E-3</v>
      </c>
      <c r="H2207" s="3">
        <v>2.282622505641E-2</v>
      </c>
      <c r="I2207" s="3">
        <v>-3.7167391737500001E-4</v>
      </c>
      <c r="J2207" s="3">
        <v>-1.1579316920146999E-2</v>
      </c>
      <c r="K2207" s="3">
        <v>-4.5467019000220002E-2</v>
      </c>
    </row>
    <row r="2208" spans="4:11" ht="15.95" customHeight="1" x14ac:dyDescent="0.25">
      <c r="D2208" s="3">
        <v>-3.2861350723450001E-3</v>
      </c>
      <c r="E2208" s="3">
        <v>8.2904086378510003E-3</v>
      </c>
      <c r="F2208" s="3">
        <v>2.3526519134552001E-2</v>
      </c>
      <c r="G2208" s="3">
        <v>-4.0925147316899998E-4</v>
      </c>
      <c r="H2208" s="3">
        <v>1.1891657644611E-2</v>
      </c>
      <c r="I2208" s="3">
        <v>1.7481240914590999E-2</v>
      </c>
      <c r="J2208" s="3">
        <v>-9.822031920408E-3</v>
      </c>
      <c r="K2208" s="3">
        <v>-3.7094281444045002E-2</v>
      </c>
    </row>
    <row r="2209" spans="4:11" ht="15.95" customHeight="1" x14ac:dyDescent="0.25">
      <c r="D2209" s="3">
        <v>6.6405836464399999E-3</v>
      </c>
      <c r="E2209" s="3">
        <v>-3.0324252497379999E-3</v>
      </c>
      <c r="F2209" s="3">
        <v>2.0862141207400001E-2</v>
      </c>
      <c r="G2209" s="3">
        <v>-9.3343607684499997E-3</v>
      </c>
      <c r="H2209" s="3">
        <v>1.0086698293932E-2</v>
      </c>
      <c r="I2209" s="3">
        <v>5.8234857098759998E-3</v>
      </c>
      <c r="J2209" s="3">
        <v>-9.5819332115689992E-3</v>
      </c>
      <c r="K2209" s="3">
        <v>-2.9957299090005E-2</v>
      </c>
    </row>
    <row r="2210" spans="4:11" ht="15.95" customHeight="1" x14ac:dyDescent="0.25">
      <c r="D2210" s="3">
        <v>1.124930562297E-2</v>
      </c>
      <c r="E2210" s="3">
        <v>-1.9454533844444E-2</v>
      </c>
      <c r="F2210" s="3">
        <v>1.81914000854E-2</v>
      </c>
      <c r="G2210" s="3">
        <v>-2.2755881659976E-2</v>
      </c>
      <c r="H2210" s="3">
        <v>1.2989205882804999E-2</v>
      </c>
      <c r="I2210" s="3">
        <v>1.0257646633808E-2</v>
      </c>
      <c r="J2210" s="3">
        <v>-2.0373329533900999E-2</v>
      </c>
      <c r="K2210" s="3">
        <v>-3.5963256370515E-2</v>
      </c>
    </row>
    <row r="2211" spans="4:11" ht="15.95" customHeight="1" x14ac:dyDescent="0.25">
      <c r="D2211" s="3">
        <v>1.2511123110711999E-2</v>
      </c>
      <c r="E2211" s="3">
        <v>-1.4583366785677E-2</v>
      </c>
      <c r="F2211" s="3">
        <v>1.1064919581899001E-2</v>
      </c>
      <c r="G2211" s="3">
        <v>-3.1627647580829998E-3</v>
      </c>
      <c r="H2211" s="3">
        <v>-2.0423710694699999E-4</v>
      </c>
      <c r="I2211" s="3">
        <v>4.3507070304999998E-3</v>
      </c>
      <c r="J2211" s="3">
        <v>-1.5318087436685E-2</v>
      </c>
      <c r="K2211" s="3">
        <v>-3.4263239571561001E-2</v>
      </c>
    </row>
    <row r="2212" spans="4:11" ht="15.95" customHeight="1" x14ac:dyDescent="0.25">
      <c r="D2212" s="3">
        <v>1.3144453321620999E-2</v>
      </c>
      <c r="E2212" s="3">
        <v>-6.0719819137290002E-3</v>
      </c>
      <c r="F2212" s="3">
        <v>2.1582585223323E-2</v>
      </c>
      <c r="G2212" s="3">
        <v>1.5870543633717E-2</v>
      </c>
      <c r="H2212" s="3">
        <v>8.7363486100250007E-3</v>
      </c>
      <c r="I2212" s="3">
        <v>4.4806661976189996E-3</v>
      </c>
      <c r="J2212" s="3">
        <v>-2.0468895235511E-2</v>
      </c>
      <c r="K2212" s="3">
        <v>-1.5643869911637999E-2</v>
      </c>
    </row>
    <row r="2213" spans="4:11" ht="15.95" customHeight="1" x14ac:dyDescent="0.25">
      <c r="D2213" s="3">
        <v>7.2438308655419998E-3</v>
      </c>
      <c r="E2213" s="3">
        <v>1.2287723705831999E-2</v>
      </c>
      <c r="F2213" s="3">
        <v>6.7970272195990002E-3</v>
      </c>
      <c r="G2213" s="3">
        <v>1.0078457689297E-2</v>
      </c>
      <c r="H2213" s="3">
        <v>-7.4093833074089996E-3</v>
      </c>
      <c r="I2213" s="3">
        <v>7.6051228066700003E-4</v>
      </c>
      <c r="J2213" s="3">
        <v>-2.4553313816952999E-2</v>
      </c>
      <c r="K2213" s="3">
        <v>-3.0676081911591001E-2</v>
      </c>
    </row>
    <row r="2214" spans="4:11" ht="15.95" customHeight="1" x14ac:dyDescent="0.25">
      <c r="D2214" s="3">
        <v>6.4592949454019997E-3</v>
      </c>
      <c r="E2214" s="3">
        <v>6.6436776154950002E-3</v>
      </c>
      <c r="F2214" s="3">
        <v>2.3020330112350001E-3</v>
      </c>
      <c r="G2214" s="3">
        <v>9.3718659766740004E-3</v>
      </c>
      <c r="H2214" s="3">
        <v>-3.06941681788E-4</v>
      </c>
      <c r="I2214" s="3">
        <v>-1.5779411663611E-2</v>
      </c>
      <c r="J2214" s="3">
        <v>-1.8767820765914999E-2</v>
      </c>
      <c r="K2214" s="3">
        <v>-2.7567847147597E-2</v>
      </c>
    </row>
    <row r="2215" spans="4:11" ht="15.95" customHeight="1" x14ac:dyDescent="0.25">
      <c r="D2215" s="3">
        <v>-1.5559456164580001E-3</v>
      </c>
      <c r="E2215" s="3">
        <v>-1.050059302077E-3</v>
      </c>
      <c r="F2215" s="3">
        <v>-9.7332193787549991E-3</v>
      </c>
      <c r="G2215" s="3">
        <v>5.0093110715349999E-3</v>
      </c>
      <c r="H2215" s="3">
        <v>-9.4187259220139992E-3</v>
      </c>
      <c r="I2215" s="3">
        <v>-7.4497122293489997E-3</v>
      </c>
      <c r="J2215" s="3">
        <v>-2.4861058637502001E-2</v>
      </c>
      <c r="K2215" s="3">
        <v>-3.9941166986988998E-2</v>
      </c>
    </row>
    <row r="2216" spans="4:11" ht="15.95" customHeight="1" x14ac:dyDescent="0.25">
      <c r="D2216" s="3">
        <v>4.3712528755799999E-4</v>
      </c>
      <c r="E2216" s="3">
        <v>3.1700209788699998E-4</v>
      </c>
      <c r="F2216" s="3">
        <v>1.0589539315966E-2</v>
      </c>
      <c r="G2216" s="3">
        <v>-2.2003457361753E-2</v>
      </c>
      <c r="H2216" s="3">
        <v>-4.021435135812E-3</v>
      </c>
      <c r="I2216" s="3">
        <v>-1.1019086186177E-2</v>
      </c>
      <c r="J2216" s="3">
        <v>-3.2951710695404E-2</v>
      </c>
      <c r="K2216" s="3">
        <v>-3.8302294865933999E-2</v>
      </c>
    </row>
    <row r="2217" spans="4:11" ht="15.95" customHeight="1" x14ac:dyDescent="0.25">
      <c r="D2217" s="3">
        <v>-9.630968114387E-3</v>
      </c>
      <c r="E2217" s="3">
        <v>1.4482418836148E-2</v>
      </c>
      <c r="F2217" s="3">
        <v>-4.6999409443340004E-3</v>
      </c>
      <c r="G2217" s="3">
        <v>-2.2588881184022001E-2</v>
      </c>
      <c r="H2217" s="3">
        <v>-1.1302560861055E-2</v>
      </c>
      <c r="I2217" s="3">
        <v>-3.7694078334290001E-3</v>
      </c>
      <c r="J2217" s="3">
        <v>-3.7145008457082997E-2</v>
      </c>
      <c r="K2217" s="3">
        <v>-4.1729791914800002E-2</v>
      </c>
    </row>
    <row r="2218" spans="4:11" ht="15.95" customHeight="1" x14ac:dyDescent="0.25">
      <c r="D2218" s="3">
        <v>-9.4499246243310003E-3</v>
      </c>
      <c r="E2218" s="3">
        <v>-2.5637157310379999E-3</v>
      </c>
      <c r="F2218" s="3">
        <v>9.0567051767799999E-4</v>
      </c>
      <c r="G2218" s="3">
        <v>-2.6168221841438001E-2</v>
      </c>
      <c r="H2218" s="3">
        <v>-3.2497903642881999E-2</v>
      </c>
      <c r="I2218" s="3">
        <v>5.7385482398999998E-4</v>
      </c>
      <c r="J2218" s="3">
        <v>-3.3720629640664003E-2</v>
      </c>
      <c r="K2218" s="3">
        <v>-4.3832988022130003E-2</v>
      </c>
    </row>
    <row r="2219" spans="4:11" ht="15.95" customHeight="1" x14ac:dyDescent="0.25">
      <c r="D2219" s="3">
        <v>-3.759844963591E-3</v>
      </c>
      <c r="E2219" s="3">
        <v>8.5756119516099995E-4</v>
      </c>
      <c r="F2219" s="3">
        <v>1.3948573697493E-2</v>
      </c>
      <c r="G2219" s="3">
        <v>-3.5082575915360002E-3</v>
      </c>
      <c r="H2219" s="3">
        <v>-2.4090968488485E-2</v>
      </c>
      <c r="I2219" s="3">
        <v>2.135299522594E-3</v>
      </c>
      <c r="J2219" s="3">
        <v>-2.5404155743901001E-2</v>
      </c>
      <c r="K2219" s="3">
        <v>-3.1003118642393E-2</v>
      </c>
    </row>
    <row r="2220" spans="4:11" ht="15.95" customHeight="1" x14ac:dyDescent="0.25">
      <c r="D2220" s="3">
        <v>-1.3071157645462E-2</v>
      </c>
      <c r="E2220" s="3">
        <v>-1.3662329810689999E-3</v>
      </c>
      <c r="F2220" s="3">
        <v>1.0995755417295999E-2</v>
      </c>
      <c r="G2220" s="3">
        <v>-1.9179974219755001E-2</v>
      </c>
      <c r="H2220" s="3">
        <v>-3.2398689416014002E-2</v>
      </c>
      <c r="I2220" s="3">
        <v>1.9577969521939998E-3</v>
      </c>
      <c r="J2220" s="3">
        <v>-4.2553372983844998E-2</v>
      </c>
      <c r="K2220" s="3">
        <v>-3.9159837822433999E-2</v>
      </c>
    </row>
    <row r="2221" spans="4:11" ht="15.95" customHeight="1" x14ac:dyDescent="0.25">
      <c r="D2221" s="3">
        <v>6.6976873854499995E-4</v>
      </c>
      <c r="E2221" s="3">
        <v>-8.2256193911999995E-3</v>
      </c>
      <c r="F2221" s="3">
        <v>1.8100352540610001E-2</v>
      </c>
      <c r="G2221" s="3">
        <v>-9.8099437277030001E-3</v>
      </c>
      <c r="H2221" s="3">
        <v>-3.1065425744798002E-2</v>
      </c>
      <c r="I2221" s="3">
        <v>7.7246026279710004E-3</v>
      </c>
      <c r="J2221" s="3">
        <v>-3.2414050778195001E-2</v>
      </c>
      <c r="K2221" s="3">
        <v>-3.4541802563740003E-2</v>
      </c>
    </row>
    <row r="2222" spans="4:11" ht="15.95" customHeight="1" x14ac:dyDescent="0.25">
      <c r="D2222" s="3">
        <v>-3.250514986759E-3</v>
      </c>
      <c r="E2222" s="3">
        <v>-1.6089441361716E-2</v>
      </c>
      <c r="F2222" s="3">
        <v>9.4969466649070002E-3</v>
      </c>
      <c r="G2222" s="3">
        <v>6.9535939907519996E-3</v>
      </c>
      <c r="H2222" s="3">
        <v>1.511754128927E-2</v>
      </c>
      <c r="I2222" s="3">
        <v>1.4442100352484E-2</v>
      </c>
      <c r="J2222" s="3">
        <v>-3.2594884698116E-2</v>
      </c>
      <c r="K2222" s="3">
        <v>-1.9824579073479998E-2</v>
      </c>
    </row>
    <row r="2223" spans="4:11" ht="15.95" customHeight="1" x14ac:dyDescent="0.25">
      <c r="D2223" s="3">
        <v>7.3142866714269996E-3</v>
      </c>
      <c r="E2223" s="3">
        <v>-4.9804621346260002E-3</v>
      </c>
      <c r="F2223" s="3">
        <v>2.0489825722848E-2</v>
      </c>
      <c r="G2223" s="3">
        <v>-1.593156722946E-3</v>
      </c>
      <c r="H2223" s="3">
        <v>1.3211380205526001E-2</v>
      </c>
      <c r="I2223" s="3">
        <v>9.0135121813310001E-3</v>
      </c>
      <c r="J2223" s="3">
        <v>-3.1245430264153998E-2</v>
      </c>
      <c r="K2223" s="3">
        <v>-2.6522146996770999E-2</v>
      </c>
    </row>
    <row r="2224" spans="4:11" ht="15.95" customHeight="1" x14ac:dyDescent="0.25">
      <c r="D2224" s="3">
        <v>1.4112429080589999E-2</v>
      </c>
      <c r="E2224" s="3">
        <v>-1.4062041807787E-2</v>
      </c>
      <c r="F2224" s="3">
        <v>-3.3364666954600001E-3</v>
      </c>
      <c r="G2224" s="3">
        <v>3.3141483025979999E-3</v>
      </c>
      <c r="H2224" s="3">
        <v>1.2141297429328001E-2</v>
      </c>
      <c r="I2224" s="3">
        <v>2.8403599880263E-2</v>
      </c>
      <c r="J2224" s="3">
        <v>-3.5024798299976997E-2</v>
      </c>
      <c r="K2224" s="3">
        <v>-2.9757739790395001E-2</v>
      </c>
    </row>
    <row r="2225" spans="4:11" ht="15.95" customHeight="1" x14ac:dyDescent="0.25">
      <c r="D2225" s="3">
        <v>1.4780768777630999E-2</v>
      </c>
      <c r="E2225" s="3">
        <v>-7.554964855733E-3</v>
      </c>
      <c r="F2225" s="3">
        <v>1.9719811925765E-2</v>
      </c>
      <c r="G2225" s="3">
        <v>1.803218477505E-3</v>
      </c>
      <c r="H2225" s="3">
        <v>2.2247267658427002E-2</v>
      </c>
      <c r="I2225" s="3">
        <v>3.1712277917509003E-2</v>
      </c>
      <c r="J2225" s="3">
        <v>-3.0919362517947999E-2</v>
      </c>
      <c r="K2225" s="3">
        <v>-3.6780213445166E-2</v>
      </c>
    </row>
    <row r="2226" spans="4:11" ht="15.95" customHeight="1" x14ac:dyDescent="0.25">
      <c r="D2226" s="3">
        <v>8.3903338757489992E-3</v>
      </c>
      <c r="E2226" s="3">
        <v>-1.5301084867841E-2</v>
      </c>
      <c r="F2226" s="3">
        <v>3.1611986447699998E-4</v>
      </c>
      <c r="G2226" s="3">
        <v>-1.2285807206756E-2</v>
      </c>
      <c r="H2226" s="3">
        <v>3.0804846288216999E-2</v>
      </c>
      <c r="I2226" s="3">
        <v>3.9377623527291003E-2</v>
      </c>
      <c r="J2226" s="3">
        <v>-3.9065084365981002E-2</v>
      </c>
      <c r="K2226" s="3">
        <v>-2.4454496283241998E-2</v>
      </c>
    </row>
    <row r="2227" spans="4:11" ht="15.95" customHeight="1" x14ac:dyDescent="0.25">
      <c r="D2227" s="3">
        <v>1.1021373916853001E-2</v>
      </c>
      <c r="E2227" s="3">
        <v>-1.6584801063117001E-2</v>
      </c>
      <c r="F2227" s="3">
        <v>2.2106062561340001E-2</v>
      </c>
      <c r="G2227" s="3">
        <v>-6.3703204369059997E-3</v>
      </c>
      <c r="H2227" s="3">
        <v>6.0372308383089997E-3</v>
      </c>
      <c r="I2227" s="3">
        <v>3.9139505552938998E-2</v>
      </c>
      <c r="J2227" s="3">
        <v>-3.2655733154816E-2</v>
      </c>
      <c r="K2227" s="3">
        <v>-3.9153712573616002E-2</v>
      </c>
    </row>
    <row r="2228" spans="4:11" ht="15.95" customHeight="1" x14ac:dyDescent="0.25">
      <c r="D2228" s="3">
        <v>1.0964133692740999E-2</v>
      </c>
      <c r="E2228" s="3">
        <v>1.2990496563432E-2</v>
      </c>
      <c r="F2228" s="3">
        <v>2.1708408762015002E-2</v>
      </c>
      <c r="G2228" s="3">
        <v>-8.5884681602680004E-3</v>
      </c>
      <c r="H2228" s="3">
        <v>1.4640623740708E-2</v>
      </c>
      <c r="I2228" s="3">
        <v>3.3762490557032003E-2</v>
      </c>
      <c r="J2228" s="3">
        <v>-3.5017599801822001E-2</v>
      </c>
      <c r="K2228" s="3">
        <v>-4.2417855121027997E-2</v>
      </c>
    </row>
    <row r="2229" spans="4:11" ht="15.95" customHeight="1" x14ac:dyDescent="0.25">
      <c r="D2229" s="3">
        <v>1.3657827319218999E-2</v>
      </c>
      <c r="E2229" s="3">
        <v>4.7998554273159999E-3</v>
      </c>
      <c r="F2229" s="3">
        <v>1.8476840694379999E-2</v>
      </c>
      <c r="G2229" s="3">
        <v>-3.0253765293139999E-3</v>
      </c>
      <c r="H2229" s="3">
        <v>1.385778332322E-3</v>
      </c>
      <c r="I2229" s="3">
        <v>3.9498726842035002E-2</v>
      </c>
      <c r="J2229" s="3">
        <v>-3.2463629450031999E-2</v>
      </c>
      <c r="K2229" s="3">
        <v>-2.5559486265017001E-2</v>
      </c>
    </row>
    <row r="2230" spans="4:11" ht="15.95" customHeight="1" x14ac:dyDescent="0.25">
      <c r="D2230" s="3">
        <v>1.4182584477146E-2</v>
      </c>
      <c r="E2230" s="3">
        <v>1.375761944784E-2</v>
      </c>
      <c r="F2230" s="3">
        <v>2.5016655350329998E-3</v>
      </c>
      <c r="G2230" s="3">
        <v>5.9444958869060002E-3</v>
      </c>
      <c r="H2230" s="3">
        <v>7.2511276275579999E-3</v>
      </c>
      <c r="I2230" s="3">
        <v>3.1598305297774999E-2</v>
      </c>
      <c r="J2230" s="3">
        <v>-3.7544103437896999E-2</v>
      </c>
      <c r="K2230" s="3">
        <v>-1.1911855564926001E-2</v>
      </c>
    </row>
    <row r="2231" spans="4:11" ht="15.95" customHeight="1" x14ac:dyDescent="0.25">
      <c r="D2231" s="3">
        <v>1.3744013708111E-2</v>
      </c>
      <c r="E2231" s="3">
        <v>7.6230848593090003E-3</v>
      </c>
      <c r="F2231" s="3">
        <v>2.0036809073030001E-2</v>
      </c>
      <c r="G2231" s="3">
        <v>-1.3837079407750001E-3</v>
      </c>
      <c r="H2231" s="3">
        <v>1.5393985321099E-2</v>
      </c>
      <c r="I2231" s="3">
        <v>3.9696910448797001E-2</v>
      </c>
      <c r="J2231" s="3">
        <v>-3.5868514939730999E-2</v>
      </c>
      <c r="K2231" s="3">
        <v>-2.7020863245150002E-3</v>
      </c>
    </row>
    <row r="2232" spans="4:11" ht="15.95" customHeight="1" x14ac:dyDescent="0.25">
      <c r="D2232" s="3">
        <v>-2.1504203912770001E-3</v>
      </c>
      <c r="E2232" s="3">
        <v>1.2906979789899999E-3</v>
      </c>
      <c r="F2232" s="3">
        <v>-6.4053593873330001E-3</v>
      </c>
      <c r="G2232" s="3">
        <v>-9.2195216631140008E-3</v>
      </c>
      <c r="H2232" s="3">
        <v>1.5487881190145001E-2</v>
      </c>
      <c r="I2232" s="3">
        <v>2.8028457588532001E-2</v>
      </c>
      <c r="J2232" s="3">
        <v>-3.4268608092177001E-2</v>
      </c>
      <c r="K2232" s="3">
        <v>8.3819371601459997E-3</v>
      </c>
    </row>
    <row r="2233" spans="4:11" ht="15.95" customHeight="1" x14ac:dyDescent="0.25">
      <c r="D2233" s="3">
        <v>7.8756152022229995E-3</v>
      </c>
      <c r="E2233" s="3">
        <v>1.3949370512985001E-2</v>
      </c>
      <c r="F2233" s="3">
        <v>-6.7670474342850003E-3</v>
      </c>
      <c r="G2233" s="3">
        <v>-1.1630016010209999E-2</v>
      </c>
      <c r="H2233" s="3">
        <v>2.7043457947815E-2</v>
      </c>
      <c r="I2233" s="3">
        <v>2.8023273273099E-2</v>
      </c>
      <c r="J2233" s="3">
        <v>-3.2128183841267997E-2</v>
      </c>
      <c r="K2233" s="3">
        <v>7.9358077023440003E-3</v>
      </c>
    </row>
    <row r="2234" spans="4:11" ht="15.95" customHeight="1" x14ac:dyDescent="0.25">
      <c r="D2234" s="3">
        <v>1.1438301624565999E-2</v>
      </c>
      <c r="E2234" s="3">
        <v>1.8365372677603999E-2</v>
      </c>
      <c r="F2234" s="3">
        <v>-1.1187938365352E-2</v>
      </c>
      <c r="G2234" s="3">
        <v>5.8558879355680004E-3</v>
      </c>
      <c r="H2234" s="3">
        <v>2.4426071827634E-2</v>
      </c>
      <c r="I2234" s="3">
        <v>2.6997391668421002E-2</v>
      </c>
      <c r="J2234" s="3">
        <v>-3.0490087200567E-2</v>
      </c>
      <c r="K2234" s="3">
        <v>1.1552895719315E-2</v>
      </c>
    </row>
    <row r="2235" spans="4:11" ht="15.95" customHeight="1" x14ac:dyDescent="0.25">
      <c r="D2235" s="3">
        <v>1.017116417821E-3</v>
      </c>
      <c r="E2235" s="3">
        <v>1.887005580814E-3</v>
      </c>
      <c r="F2235" s="3">
        <v>-9.5116498597149993E-3</v>
      </c>
      <c r="G2235" s="3">
        <v>1.8262449140799999E-3</v>
      </c>
      <c r="H2235" s="3">
        <v>2.5036417128743001E-2</v>
      </c>
      <c r="I2235" s="3">
        <v>2.6536227812447001E-2</v>
      </c>
      <c r="J2235" s="3">
        <v>-2.3349429050958999E-2</v>
      </c>
      <c r="K2235" s="3">
        <v>9.8646008012490006E-3</v>
      </c>
    </row>
    <row r="2236" spans="4:11" ht="15.95" customHeight="1" x14ac:dyDescent="0.25">
      <c r="D2236" s="3">
        <v>-3.7052320989309998E-3</v>
      </c>
      <c r="E2236" s="3">
        <v>5.8803110323260004E-3</v>
      </c>
      <c r="F2236" s="3">
        <v>-1.7540667281021001E-2</v>
      </c>
      <c r="G2236" s="3">
        <v>-4.777818666375E-3</v>
      </c>
      <c r="H2236" s="3">
        <v>2.2844584485228001E-2</v>
      </c>
      <c r="I2236" s="3">
        <v>1.6186415737832999E-2</v>
      </c>
      <c r="J2236" s="3">
        <v>-1.162620595994E-2</v>
      </c>
      <c r="K2236" s="3">
        <v>2.2859343491770001E-3</v>
      </c>
    </row>
    <row r="2237" spans="4:11" ht="15.95" customHeight="1" x14ac:dyDescent="0.25">
      <c r="D2237" s="3">
        <v>9.8985624888260001E-3</v>
      </c>
      <c r="E2237" s="3">
        <v>-1.28923175619E-4</v>
      </c>
      <c r="F2237" s="3">
        <v>-1.1707639892263999E-2</v>
      </c>
      <c r="G2237" s="3">
        <v>-1.0936348539681E-2</v>
      </c>
      <c r="H2237" s="3">
        <v>2.9393595407384999E-2</v>
      </c>
      <c r="I2237" s="3">
        <v>1.053850827554E-3</v>
      </c>
      <c r="J2237" s="3">
        <v>-3.6712386373160002E-3</v>
      </c>
      <c r="K2237" s="3">
        <v>6.6102321309850004E-3</v>
      </c>
    </row>
    <row r="2238" spans="4:11" ht="15.95" customHeight="1" x14ac:dyDescent="0.25">
      <c r="D2238" s="3">
        <v>-6.7144413848729996E-3</v>
      </c>
      <c r="E2238" s="3">
        <v>-1.006624277331E-3</v>
      </c>
      <c r="F2238" s="3">
        <v>-3.49803272017E-4</v>
      </c>
      <c r="G2238" s="3">
        <v>8.3480695964900003E-4</v>
      </c>
      <c r="H2238" s="3">
        <v>1.4964487916056E-2</v>
      </c>
      <c r="I2238" s="3">
        <v>1.8006244591795999E-2</v>
      </c>
      <c r="J2238" s="3">
        <v>-8.2570675816999995E-5</v>
      </c>
      <c r="K2238" s="3">
        <v>3.0125036913520001E-3</v>
      </c>
    </row>
    <row r="2239" spans="4:11" ht="15.95" customHeight="1" x14ac:dyDescent="0.25">
      <c r="D2239" s="3">
        <v>-1.0933169000078E-2</v>
      </c>
      <c r="E2239" s="3">
        <v>5.7405522940440004E-3</v>
      </c>
      <c r="F2239" s="3">
        <v>1.2379059060488E-2</v>
      </c>
      <c r="G2239" s="3">
        <v>-1.9121972380301E-2</v>
      </c>
      <c r="H2239" s="3">
        <v>2.5725293194918002E-2</v>
      </c>
      <c r="I2239" s="3">
        <v>1.5098012193906E-2</v>
      </c>
      <c r="J2239" s="3">
        <v>-5.8081122066830004E-3</v>
      </c>
      <c r="K2239" s="3">
        <v>-6.6442591867590002E-3</v>
      </c>
    </row>
    <row r="2240" spans="4:11" ht="15.95" customHeight="1" x14ac:dyDescent="0.25">
      <c r="D2240" s="3">
        <v>-1.2738097959342999E-2</v>
      </c>
      <c r="E2240" s="3">
        <v>-8.3000238427450006E-3</v>
      </c>
      <c r="F2240" s="3">
        <v>2.7515311752260001E-3</v>
      </c>
      <c r="G2240" s="3">
        <v>1.2713152715634E-2</v>
      </c>
      <c r="H2240" s="3">
        <v>2.4309468419151999E-2</v>
      </c>
      <c r="I2240" s="3">
        <v>1.1124175127176001E-2</v>
      </c>
      <c r="J2240" s="3">
        <v>-1.8088471091773001E-2</v>
      </c>
      <c r="K2240" s="3">
        <v>-2.3326686109642E-2</v>
      </c>
    </row>
    <row r="2241" spans="4:11" ht="15.95" customHeight="1" x14ac:dyDescent="0.25">
      <c r="D2241" s="3">
        <v>-6.1071760783330004E-3</v>
      </c>
      <c r="E2241" s="3">
        <v>1.6571529862400999E-2</v>
      </c>
      <c r="F2241" s="3">
        <v>7.5852065863789998E-3</v>
      </c>
      <c r="G2241" s="3">
        <v>1.1265313060278E-2</v>
      </c>
      <c r="H2241" s="3">
        <v>2.1500980107745999E-2</v>
      </c>
      <c r="I2241" s="3">
        <v>1.5099932135767E-2</v>
      </c>
      <c r="J2241" s="3">
        <v>-2.5035367307231E-2</v>
      </c>
      <c r="K2241" s="3">
        <v>-3.7361572278043001E-2</v>
      </c>
    </row>
    <row r="2242" spans="4:11" ht="15.95" customHeight="1" x14ac:dyDescent="0.25">
      <c r="D2242" s="3">
        <v>-9.8525377942310002E-3</v>
      </c>
      <c r="E2242" s="3">
        <v>-7.0273227072349996E-3</v>
      </c>
      <c r="F2242" s="3">
        <v>1.4577521253358001E-2</v>
      </c>
      <c r="G2242" s="3">
        <v>2.1630376280237E-2</v>
      </c>
      <c r="H2242" s="3">
        <v>1.7448113052702E-2</v>
      </c>
      <c r="I2242" s="3">
        <v>5.4403083182759998E-3</v>
      </c>
      <c r="J2242" s="3">
        <v>-2.1437668144580001E-2</v>
      </c>
      <c r="K2242" s="3">
        <v>-4.5441443770874002E-2</v>
      </c>
    </row>
    <row r="2243" spans="4:11" ht="15.95" customHeight="1" x14ac:dyDescent="0.25">
      <c r="D2243" s="3">
        <v>-1.3574756171294E-2</v>
      </c>
      <c r="E2243" s="3">
        <v>1.5487088150627999E-2</v>
      </c>
      <c r="F2243" s="3">
        <v>9.1015441101620007E-3</v>
      </c>
      <c r="G2243" s="3">
        <v>2.7247136561651002E-2</v>
      </c>
      <c r="H2243" s="3">
        <v>1.4453251024076E-2</v>
      </c>
      <c r="I2243" s="3">
        <v>2.2011149435904001E-2</v>
      </c>
      <c r="J2243" s="3">
        <v>-2.9428128757428999E-2</v>
      </c>
      <c r="K2243" s="3">
        <v>-4.5569555217369002E-2</v>
      </c>
    </row>
    <row r="2244" spans="4:11" ht="15.95" customHeight="1" x14ac:dyDescent="0.25">
      <c r="D2244" s="3">
        <v>-2.171271634722E-3</v>
      </c>
      <c r="E2244" s="3">
        <v>-1.1598451159733E-2</v>
      </c>
      <c r="F2244" s="3">
        <v>1.3448381634052001E-2</v>
      </c>
      <c r="G2244" s="3">
        <v>-1.817200277256E-3</v>
      </c>
      <c r="H2244" s="3">
        <v>1.2691249382966001E-2</v>
      </c>
      <c r="I2244" s="3">
        <v>2.4534089272518E-2</v>
      </c>
      <c r="J2244" s="3">
        <v>-2.2924241437973999E-2</v>
      </c>
      <c r="K2244" s="3">
        <v>-1.2562316228614E-2</v>
      </c>
    </row>
    <row r="2245" spans="4:11" ht="15.95" customHeight="1" x14ac:dyDescent="0.25">
      <c r="D2245" s="3">
        <v>-7.3992252245290002E-3</v>
      </c>
      <c r="E2245" s="3">
        <v>-9.5533505856360001E-3</v>
      </c>
      <c r="F2245" s="3">
        <v>1.8906874852428E-2</v>
      </c>
      <c r="G2245" s="3">
        <v>1.673285257432E-3</v>
      </c>
      <c r="H2245" s="3">
        <v>2.8138857602531001E-2</v>
      </c>
      <c r="I2245" s="3">
        <v>2.9855310953222001E-2</v>
      </c>
      <c r="J2245" s="3">
        <v>-1.7504111987209001E-2</v>
      </c>
      <c r="K2245" s="3">
        <v>3.6474026469180002E-3</v>
      </c>
    </row>
    <row r="2246" spans="4:11" ht="15.95" customHeight="1" x14ac:dyDescent="0.25">
      <c r="D2246" s="3">
        <v>1.3419555748649999E-3</v>
      </c>
      <c r="E2246" s="3">
        <v>-5.6715496852330002E-3</v>
      </c>
      <c r="F2246" s="3">
        <v>2.2727858704740998E-2</v>
      </c>
      <c r="G2246" s="3">
        <v>1.9355472523230999E-2</v>
      </c>
      <c r="H2246" s="3">
        <v>2.0889889926903001E-2</v>
      </c>
      <c r="I2246" s="3">
        <v>2.2241558043950001E-2</v>
      </c>
      <c r="J2246" s="3">
        <v>-2.3048151924390001E-2</v>
      </c>
      <c r="K2246" s="3">
        <v>1.3387918147472E-2</v>
      </c>
    </row>
    <row r="2247" spans="4:11" ht="15.95" customHeight="1" x14ac:dyDescent="0.25">
      <c r="D2247" s="3">
        <v>-4.0133092967399998E-4</v>
      </c>
      <c r="E2247" s="3">
        <v>-1.1781611676833999E-2</v>
      </c>
      <c r="F2247" s="3">
        <v>2.3783482775220001E-2</v>
      </c>
      <c r="G2247" s="3">
        <v>1.9951043274923998E-2</v>
      </c>
      <c r="H2247" s="3">
        <v>2.5496442686180999E-2</v>
      </c>
      <c r="I2247" s="3">
        <v>1.7950452108964999E-2</v>
      </c>
      <c r="J2247" s="3">
        <v>-2.3469516308845001E-2</v>
      </c>
      <c r="K2247" s="3">
        <v>1.0381925972073E-2</v>
      </c>
    </row>
    <row r="2248" spans="4:11" ht="15.95" customHeight="1" x14ac:dyDescent="0.25">
      <c r="D2248" s="3">
        <v>1.8466344471019999E-3</v>
      </c>
      <c r="E2248" s="3">
        <v>-1.0266661865089999E-3</v>
      </c>
      <c r="F2248" s="3">
        <v>8.28273444653E-4</v>
      </c>
      <c r="G2248" s="3">
        <v>2.3577462266825999E-2</v>
      </c>
      <c r="H2248" s="3">
        <v>1.9995832823889E-2</v>
      </c>
      <c r="I2248" s="3">
        <v>3.9870409204761002E-2</v>
      </c>
      <c r="J2248" s="3">
        <v>-3.6525081640536999E-2</v>
      </c>
      <c r="K2248" s="3">
        <v>1.4512967270872999E-2</v>
      </c>
    </row>
    <row r="2249" spans="4:11" ht="15.95" customHeight="1" x14ac:dyDescent="0.25">
      <c r="D2249" s="3">
        <v>2.0337525377630001E-3</v>
      </c>
      <c r="E2249" s="3">
        <v>1.6570198589347E-2</v>
      </c>
      <c r="F2249" s="3">
        <v>2.0167838806790999E-2</v>
      </c>
      <c r="G2249" s="3">
        <v>2.8135062682752E-2</v>
      </c>
      <c r="H2249" s="3">
        <v>1.7850769371916E-2</v>
      </c>
      <c r="I2249" s="3">
        <v>3.7383088494932999E-2</v>
      </c>
      <c r="J2249" s="3">
        <v>-3.3800428555145E-2</v>
      </c>
      <c r="K2249" s="3">
        <v>1.8366584943655E-2</v>
      </c>
    </row>
    <row r="2250" spans="4:11" ht="15.95" customHeight="1" x14ac:dyDescent="0.25">
      <c r="D2250" s="3">
        <v>1.0423958100520001E-3</v>
      </c>
      <c r="E2250" s="3">
        <v>-1.5595865869793E-2</v>
      </c>
      <c r="F2250" s="3">
        <v>1.1714849770183E-2</v>
      </c>
      <c r="G2250" s="3">
        <v>2.0027738594647002E-2</v>
      </c>
      <c r="H2250" s="3">
        <v>3.0124847389218001E-2</v>
      </c>
      <c r="I2250" s="3">
        <v>3.6354456335813003E-2</v>
      </c>
      <c r="J2250" s="3">
        <v>-3.0974846452056001E-2</v>
      </c>
      <c r="K2250" s="3">
        <v>2.204681786061E-2</v>
      </c>
    </row>
    <row r="2251" spans="4:11" ht="15.95" customHeight="1" x14ac:dyDescent="0.25">
      <c r="D2251" s="3">
        <v>-2.1817731927560001E-3</v>
      </c>
      <c r="E2251" s="3">
        <v>-1.0890249903476E-2</v>
      </c>
      <c r="F2251" s="3">
        <v>1.9852036865138999E-2</v>
      </c>
      <c r="G2251" s="3">
        <v>2.6492091016056998E-2</v>
      </c>
      <c r="H2251" s="3">
        <v>3.3371513976913E-2</v>
      </c>
      <c r="I2251" s="3">
        <v>2.529359596304E-2</v>
      </c>
      <c r="J2251" s="3">
        <v>-2.665976163333E-2</v>
      </c>
      <c r="K2251" s="3">
        <v>3.7114393691990002E-2</v>
      </c>
    </row>
    <row r="2252" spans="4:11" ht="15.95" customHeight="1" x14ac:dyDescent="0.25">
      <c r="D2252" s="3">
        <v>4.4437261917999999E-5</v>
      </c>
      <c r="E2252" s="3">
        <v>1.423085074681E-3</v>
      </c>
      <c r="F2252" s="3">
        <v>2.2654808892473999E-2</v>
      </c>
      <c r="G2252" s="3">
        <v>1.5557499036925E-2</v>
      </c>
      <c r="H2252" s="3">
        <v>4.5512760736500001E-3</v>
      </c>
      <c r="I2252" s="3">
        <v>2.3250416923869002E-2</v>
      </c>
      <c r="J2252" s="3">
        <v>-2.9232768569284001E-2</v>
      </c>
      <c r="K2252" s="3">
        <v>3.4150270787803E-2</v>
      </c>
    </row>
    <row r="2253" spans="4:11" ht="15.95" customHeight="1" x14ac:dyDescent="0.25">
      <c r="D2253" s="3">
        <v>8.3254334232700008E-3</v>
      </c>
      <c r="E2253" s="3">
        <v>-1.5480561385791E-2</v>
      </c>
      <c r="F2253" s="3">
        <v>1.5117985882533999E-2</v>
      </c>
      <c r="G2253" s="3">
        <v>8.9372402582820008E-3</v>
      </c>
      <c r="H2253" s="3">
        <v>5.4815041963360003E-3</v>
      </c>
      <c r="I2253" s="3">
        <v>2.6084784871904999E-2</v>
      </c>
      <c r="J2253" s="3">
        <v>-3.8916593100904E-2</v>
      </c>
      <c r="K2253" s="3">
        <v>3.0317679062831001E-2</v>
      </c>
    </row>
    <row r="2254" spans="4:11" ht="15.95" customHeight="1" x14ac:dyDescent="0.25">
      <c r="D2254" s="3">
        <v>1.4304748069409E-2</v>
      </c>
      <c r="E2254" s="3">
        <v>3.124978706028E-3</v>
      </c>
      <c r="F2254" s="3">
        <v>1.5858449007209001E-2</v>
      </c>
      <c r="G2254" s="3">
        <v>-3.4694101393090001E-3</v>
      </c>
      <c r="H2254" s="3">
        <v>4.5944945529650004E-3</v>
      </c>
      <c r="I2254" s="3">
        <v>1.6709425300979999E-3</v>
      </c>
      <c r="J2254" s="3">
        <v>-4.1157138242045997E-2</v>
      </c>
      <c r="K2254" s="3">
        <v>2.1714050740161001E-2</v>
      </c>
    </row>
    <row r="2255" spans="4:11" ht="15.95" customHeight="1" x14ac:dyDescent="0.25">
      <c r="D2255" s="3">
        <v>1.3083044956504E-2</v>
      </c>
      <c r="E2255" s="3">
        <v>3.643095052337E-3</v>
      </c>
      <c r="F2255" s="3">
        <v>1.8111544091898999E-2</v>
      </c>
      <c r="G2255" s="3">
        <v>-1.5172208329619E-2</v>
      </c>
      <c r="H2255" s="3">
        <v>-3.2538072947820001E-3</v>
      </c>
      <c r="I2255" s="3">
        <v>-9.5075968028049997E-3</v>
      </c>
      <c r="J2255" s="3">
        <v>-3.6655353260678002E-2</v>
      </c>
      <c r="K2255" s="3">
        <v>2.3651063310379E-2</v>
      </c>
    </row>
    <row r="2256" spans="4:11" ht="15.95" customHeight="1" x14ac:dyDescent="0.25">
      <c r="D2256" s="3">
        <v>1.0684246554764999E-2</v>
      </c>
      <c r="E2256" s="3">
        <v>3.0941833572020001E-3</v>
      </c>
      <c r="F2256" s="3">
        <v>9.492480215781E-3</v>
      </c>
      <c r="G2256" s="3">
        <v>-1.7652108843716999E-2</v>
      </c>
      <c r="H2256" s="3">
        <v>-1.8424988998396001E-2</v>
      </c>
      <c r="I2256" s="3">
        <v>-1.0552175830193E-2</v>
      </c>
      <c r="J2256" s="3">
        <v>-3.0973715239771001E-2</v>
      </c>
      <c r="K2256" s="3">
        <v>1.4574423856529E-2</v>
      </c>
    </row>
    <row r="2257" spans="4:11" ht="15.95" customHeight="1" x14ac:dyDescent="0.25">
      <c r="D2257" s="3">
        <v>-1.3531496919739999E-3</v>
      </c>
      <c r="E2257" s="3">
        <v>1.6647382084569E-2</v>
      </c>
      <c r="F2257" s="3">
        <v>3.7001704840759998E-3</v>
      </c>
      <c r="G2257" s="3">
        <v>-1.8887355963538001E-2</v>
      </c>
      <c r="H2257" s="3">
        <v>-5.3551873395299996E-3</v>
      </c>
      <c r="I2257" s="3">
        <v>-2.4509720661111001E-2</v>
      </c>
      <c r="J2257" s="3">
        <v>-2.3186265113750999E-2</v>
      </c>
      <c r="K2257" s="3">
        <v>1.6396590660311999E-2</v>
      </c>
    </row>
    <row r="2258" spans="4:11" ht="15.95" customHeight="1" x14ac:dyDescent="0.25">
      <c r="D2258" s="3">
        <v>1.4769879351059999E-3</v>
      </c>
      <c r="E2258" s="3">
        <v>1.4903719669159E-2</v>
      </c>
      <c r="F2258" s="3">
        <v>-2.398633026221E-3</v>
      </c>
      <c r="G2258" s="3">
        <v>-2.6018533422605E-2</v>
      </c>
      <c r="H2258" s="3">
        <v>-8.1575345928400005E-4</v>
      </c>
      <c r="I2258" s="3">
        <v>-9.8076125430640003E-3</v>
      </c>
      <c r="J2258" s="3">
        <v>-2.2516153473891999E-2</v>
      </c>
      <c r="K2258" s="3">
        <v>4.7566754126789996E-3</v>
      </c>
    </row>
    <row r="2259" spans="4:11" ht="15.95" customHeight="1" x14ac:dyDescent="0.25">
      <c r="D2259" s="3">
        <v>1.2404971557579999E-3</v>
      </c>
      <c r="E2259" s="3">
        <v>1.1598301903939E-2</v>
      </c>
      <c r="F2259" s="3">
        <v>-4.3212959301690002E-3</v>
      </c>
      <c r="G2259" s="3">
        <v>-2.5655521044737999E-2</v>
      </c>
      <c r="H2259" s="3">
        <v>-5.3874886452289997E-3</v>
      </c>
      <c r="I2259" s="3">
        <v>-9.1300292602820004E-3</v>
      </c>
      <c r="J2259" s="3">
        <v>-2.7566204897919999E-2</v>
      </c>
      <c r="K2259" s="3">
        <v>-1.3849892320930001E-3</v>
      </c>
    </row>
    <row r="2260" spans="4:11" ht="15.95" customHeight="1" x14ac:dyDescent="0.25">
      <c r="D2260" s="3">
        <v>-1.624277209577E-3</v>
      </c>
      <c r="E2260" s="3">
        <v>1.2247558413668E-2</v>
      </c>
      <c r="F2260" s="3">
        <v>6.0073794025090003E-3</v>
      </c>
      <c r="G2260" s="3">
        <v>-2.9906069545599E-2</v>
      </c>
      <c r="H2260" s="3">
        <v>8.5008516317129999E-3</v>
      </c>
      <c r="I2260" s="3">
        <v>-9.4638257894800008E-3</v>
      </c>
      <c r="J2260" s="3">
        <v>-1.2060907879228E-2</v>
      </c>
      <c r="K2260" s="3">
        <v>-6.082256472749E-3</v>
      </c>
    </row>
    <row r="2261" spans="4:11" ht="15.95" customHeight="1" x14ac:dyDescent="0.25">
      <c r="D2261" s="3">
        <v>3.082505839188E-3</v>
      </c>
      <c r="E2261" s="3">
        <v>1.6534352673133999E-2</v>
      </c>
      <c r="F2261" s="3">
        <v>2.1950769943619001E-2</v>
      </c>
      <c r="G2261" s="3">
        <v>-1.1926146335059E-2</v>
      </c>
      <c r="H2261" s="3">
        <v>1.187078184616E-2</v>
      </c>
      <c r="I2261" s="3">
        <v>-5.80921223345E-3</v>
      </c>
      <c r="J2261" s="3">
        <v>-8.633608763713E-3</v>
      </c>
      <c r="K2261" s="3">
        <v>-3.7498670274430002E-3</v>
      </c>
    </row>
    <row r="2262" spans="4:11" ht="15.95" customHeight="1" x14ac:dyDescent="0.25">
      <c r="D2262" s="3">
        <v>4.3648451060100003E-3</v>
      </c>
      <c r="E2262" s="3">
        <v>-2.620665462876E-3</v>
      </c>
      <c r="F2262" s="3">
        <v>1.8993202734537001E-2</v>
      </c>
      <c r="G2262" s="3">
        <v>-1.230349425115E-3</v>
      </c>
      <c r="H2262" s="3">
        <v>8.0309868661579999E-3</v>
      </c>
      <c r="I2262" s="3">
        <v>-3.5922112139740001E-3</v>
      </c>
      <c r="J2262" s="3">
        <v>4.3477746879210001E-3</v>
      </c>
      <c r="K2262" s="3">
        <v>3.4347480933979999E-3</v>
      </c>
    </row>
    <row r="2263" spans="4:11" ht="15.95" customHeight="1" x14ac:dyDescent="0.25">
      <c r="D2263" s="3">
        <v>1.4497581694224999E-2</v>
      </c>
      <c r="E2263" s="3">
        <v>-6.1967840892979999E-3</v>
      </c>
      <c r="F2263" s="3">
        <v>1.3122671721280999E-2</v>
      </c>
      <c r="G2263" s="3">
        <v>-1.7354283505459998E-2</v>
      </c>
      <c r="H2263" s="3">
        <v>3.1277478985649997E-2</v>
      </c>
      <c r="I2263" s="3">
        <v>7.1916082639159997E-3</v>
      </c>
      <c r="J2263" s="3">
        <v>2.6782352336180001E-3</v>
      </c>
      <c r="K2263" s="3">
        <v>3.807786048193E-3</v>
      </c>
    </row>
    <row r="2264" spans="4:11" ht="15.95" customHeight="1" x14ac:dyDescent="0.25">
      <c r="D2264" s="3">
        <v>1.3568019307758E-2</v>
      </c>
      <c r="E2264" s="3">
        <v>6.1335920818199998E-3</v>
      </c>
      <c r="F2264" s="3">
        <v>2.1482085778008999E-2</v>
      </c>
      <c r="G2264" s="3">
        <v>-2.0432103162980001E-3</v>
      </c>
      <c r="H2264" s="3">
        <v>2.98308590751E-2</v>
      </c>
      <c r="I2264" s="3">
        <v>4.97973131126E-4</v>
      </c>
      <c r="J2264" s="3">
        <v>-9.3964088776899996E-4</v>
      </c>
      <c r="K2264" s="3">
        <v>1.5395770375978999E-2</v>
      </c>
    </row>
    <row r="2265" spans="4:11" ht="15.95" customHeight="1" x14ac:dyDescent="0.25">
      <c r="D2265" s="3">
        <v>8.9197283076059997E-3</v>
      </c>
      <c r="E2265" s="3">
        <v>2.6836700444060001E-3</v>
      </c>
      <c r="F2265" s="3">
        <v>1.7052270213778E-2</v>
      </c>
      <c r="G2265" s="3">
        <v>4.1065738739570002E-3</v>
      </c>
      <c r="H2265" s="3">
        <v>2.3779471210472001E-2</v>
      </c>
      <c r="I2265" s="3">
        <v>3.4859806832260001E-3</v>
      </c>
      <c r="J2265" s="3">
        <v>-9.3955739831900007E-3</v>
      </c>
      <c r="K2265" s="3">
        <v>2.7437353192755001E-2</v>
      </c>
    </row>
    <row r="2266" spans="4:11" ht="15.95" customHeight="1" x14ac:dyDescent="0.25">
      <c r="D2266" s="3">
        <v>8.2828497031249993E-3</v>
      </c>
      <c r="E2266" s="3">
        <v>1.295675844135E-2</v>
      </c>
      <c r="F2266" s="3">
        <v>1.3975918017572E-2</v>
      </c>
      <c r="G2266" s="3">
        <v>3.4181580716350001E-3</v>
      </c>
      <c r="H2266" s="3">
        <v>1.9600208680232E-2</v>
      </c>
      <c r="I2266" s="3">
        <v>1.9737945986856999E-2</v>
      </c>
      <c r="J2266" s="3">
        <v>-2.2854740232110999E-2</v>
      </c>
      <c r="K2266" s="3">
        <v>2.7753186916687999E-2</v>
      </c>
    </row>
    <row r="2267" spans="4:11" ht="15.95" customHeight="1" x14ac:dyDescent="0.25">
      <c r="D2267" s="3">
        <v>8.7445075980520006E-3</v>
      </c>
      <c r="E2267" s="3">
        <v>-4.10907884054E-4</v>
      </c>
      <c r="F2267" s="3">
        <v>-6.5047603572850003E-3</v>
      </c>
      <c r="G2267" s="3">
        <v>2.970785503531E-3</v>
      </c>
      <c r="H2267" s="3">
        <v>3.6335950457380001E-3</v>
      </c>
      <c r="I2267" s="3">
        <v>9.2314512974500003E-3</v>
      </c>
      <c r="J2267" s="3">
        <v>-1.5792317740685999E-2</v>
      </c>
      <c r="K2267" s="3">
        <v>2.5025180375694001E-2</v>
      </c>
    </row>
    <row r="2268" spans="4:11" ht="15.95" customHeight="1" x14ac:dyDescent="0.25">
      <c r="D2268" s="3">
        <v>7.2457150779009997E-3</v>
      </c>
      <c r="E2268" s="3">
        <v>-4.5445654185180002E-3</v>
      </c>
      <c r="F2268" s="3">
        <v>-5.4169211251159999E-3</v>
      </c>
      <c r="G2268" s="3">
        <v>-2.0854946115795001E-2</v>
      </c>
      <c r="H2268" s="3">
        <v>-9.1897127522519995E-3</v>
      </c>
      <c r="I2268" s="3">
        <v>2.4715984760369E-2</v>
      </c>
      <c r="J2268" s="3">
        <v>-2.3027706549177001E-2</v>
      </c>
      <c r="K2268" s="3">
        <v>1.8485533429807001E-2</v>
      </c>
    </row>
    <row r="2269" spans="4:11" ht="15.95" customHeight="1" x14ac:dyDescent="0.25">
      <c r="D2269" s="3">
        <v>9.7822563446079997E-3</v>
      </c>
      <c r="E2269" s="3">
        <v>3.4252338663240001E-3</v>
      </c>
      <c r="F2269" s="3">
        <v>7.9642082407060007E-3</v>
      </c>
      <c r="G2269" s="3">
        <v>-7.7860551103680004E-3</v>
      </c>
      <c r="H2269" s="3">
        <v>-1.1738423169059001E-2</v>
      </c>
      <c r="I2269" s="3">
        <v>2.4880092095312001E-2</v>
      </c>
      <c r="J2269" s="3">
        <v>-1.9206671525057999E-2</v>
      </c>
      <c r="K2269" s="3">
        <v>5.612686111427E-3</v>
      </c>
    </row>
    <row r="2270" spans="4:11" ht="15.95" customHeight="1" x14ac:dyDescent="0.25">
      <c r="D2270" s="3">
        <v>8.7440805747009999E-3</v>
      </c>
      <c r="E2270" s="3">
        <v>-6.7611352297390001E-3</v>
      </c>
      <c r="F2270" s="3">
        <v>-1.5938257137201001E-2</v>
      </c>
      <c r="G2270" s="3">
        <v>-1.0615169834853E-2</v>
      </c>
      <c r="H2270" s="3">
        <v>-1.5702157078500999E-2</v>
      </c>
      <c r="I2270" s="3">
        <v>1.395819684393E-2</v>
      </c>
      <c r="J2270" s="3">
        <v>-1.7203540468157998E-2</v>
      </c>
      <c r="K2270" s="3">
        <v>6.3579888764249996E-3</v>
      </c>
    </row>
    <row r="2271" spans="4:11" ht="15.95" customHeight="1" x14ac:dyDescent="0.25">
      <c r="D2271" s="3">
        <v>5.9114185876440002E-3</v>
      </c>
      <c r="E2271" s="3">
        <v>1.2180608007506999E-2</v>
      </c>
      <c r="F2271" s="3">
        <v>-6.9085190002629998E-3</v>
      </c>
      <c r="G2271" s="3">
        <v>-5.9137096340950001E-3</v>
      </c>
      <c r="H2271" s="3">
        <v>-1.8175109128393999E-2</v>
      </c>
      <c r="I2271" s="3">
        <v>1.3586895792881E-2</v>
      </c>
      <c r="J2271" s="3">
        <v>3.4790011451420002E-3</v>
      </c>
      <c r="K2271" s="3">
        <v>1.5567304579219E-2</v>
      </c>
    </row>
    <row r="2272" spans="4:11" ht="15.95" customHeight="1" x14ac:dyDescent="0.25">
      <c r="D2272" s="3">
        <v>2.4981240814020002E-3</v>
      </c>
      <c r="E2272" s="3">
        <v>2.3083308097659998E-3</v>
      </c>
      <c r="F2272" s="3">
        <v>-2.4459796982609999E-2</v>
      </c>
      <c r="G2272" s="3">
        <v>-2.4205817810780999E-2</v>
      </c>
      <c r="H2272" s="3">
        <v>-1.3770467278047999E-2</v>
      </c>
      <c r="I2272" s="3">
        <v>-3.2619501781409998E-3</v>
      </c>
      <c r="J2272" s="3">
        <v>-1.6092410968292E-2</v>
      </c>
      <c r="K2272" s="3">
        <v>1.1742399566846E-2</v>
      </c>
    </row>
    <row r="2273" spans="4:11" ht="15.95" customHeight="1" x14ac:dyDescent="0.25">
      <c r="D2273" s="3">
        <v>1.3555882143929001E-2</v>
      </c>
      <c r="E2273" s="3">
        <v>1.4658315589956001E-2</v>
      </c>
      <c r="F2273" s="3">
        <v>-1.5848127418233E-2</v>
      </c>
      <c r="G2273" s="3">
        <v>-2.8252793639540998E-2</v>
      </c>
      <c r="H2273" s="3">
        <v>-2.3223235704320999E-2</v>
      </c>
      <c r="I2273" s="3">
        <v>-2.4604247804939998E-3</v>
      </c>
      <c r="J2273" s="3">
        <v>1.1278064065365001E-2</v>
      </c>
      <c r="K2273" s="3">
        <v>1.6057542760283001E-2</v>
      </c>
    </row>
    <row r="2274" spans="4:11" ht="15.95" customHeight="1" x14ac:dyDescent="0.25">
      <c r="D2274" s="3">
        <v>4.160162394313E-3</v>
      </c>
      <c r="E2274" s="3">
        <v>1.3482620530518E-2</v>
      </c>
      <c r="F2274" s="3">
        <v>-2.3242728127393E-2</v>
      </c>
      <c r="G2274" s="3">
        <v>-2.6536116723332E-2</v>
      </c>
      <c r="H2274" s="3">
        <v>-1.5274436381442E-2</v>
      </c>
      <c r="I2274" s="3">
        <v>-4.4178486677259998E-3</v>
      </c>
      <c r="J2274" s="3">
        <v>4.320239678626E-3</v>
      </c>
      <c r="K2274" s="3">
        <v>7.6509979228559996E-3</v>
      </c>
    </row>
    <row r="2275" spans="4:11" ht="15.95" customHeight="1" x14ac:dyDescent="0.25">
      <c r="D2275" s="3">
        <v>-6.4207433996200003E-4</v>
      </c>
      <c r="E2275" s="3">
        <v>8.5504383506740007E-3</v>
      </c>
      <c r="F2275" s="3">
        <v>-2.1706635957983E-2</v>
      </c>
      <c r="G2275" s="3">
        <v>-1.8854818817898002E-2</v>
      </c>
      <c r="H2275" s="3">
        <v>-6.9629376773659999E-3</v>
      </c>
      <c r="I2275" s="3">
        <v>5.25257376995E-4</v>
      </c>
      <c r="J2275" s="3">
        <v>1.2620528173556999E-2</v>
      </c>
      <c r="K2275" s="3">
        <v>-5.4247572368530004E-3</v>
      </c>
    </row>
    <row r="2276" spans="4:11" ht="15.95" customHeight="1" x14ac:dyDescent="0.25">
      <c r="D2276" s="3">
        <v>-3.4868583889650002E-3</v>
      </c>
      <c r="E2276" s="3">
        <v>-1.1611433484713E-2</v>
      </c>
      <c r="F2276" s="3">
        <v>-2.3196412103923002E-2</v>
      </c>
      <c r="G2276" s="3">
        <v>-2.1101528143387002E-2</v>
      </c>
      <c r="H2276" s="3">
        <v>3.45211506884E-4</v>
      </c>
      <c r="I2276" s="3">
        <v>2.6592951036549998E-3</v>
      </c>
      <c r="J2276" s="3">
        <v>1.7464763584396002E-2</v>
      </c>
      <c r="K2276" s="3">
        <v>5.082726121827E-3</v>
      </c>
    </row>
    <row r="2277" spans="4:11" ht="15.95" customHeight="1" x14ac:dyDescent="0.25">
      <c r="D2277" s="3">
        <v>-6.292019512103E-3</v>
      </c>
      <c r="E2277" s="3">
        <v>-1.1654032863478001E-2</v>
      </c>
      <c r="F2277" s="3">
        <v>-8.7452612973369995E-3</v>
      </c>
      <c r="G2277" s="3">
        <v>-1.5534990859987E-2</v>
      </c>
      <c r="H2277" s="3">
        <v>7.3288805292079998E-3</v>
      </c>
      <c r="I2277" s="3">
        <v>1.0247359283665E-2</v>
      </c>
      <c r="J2277" s="3">
        <v>2.0347810935288001E-2</v>
      </c>
      <c r="K2277" s="3">
        <v>-9.9614869004810008E-3</v>
      </c>
    </row>
    <row r="2278" spans="4:11" ht="15.95" customHeight="1" x14ac:dyDescent="0.25">
      <c r="D2278" s="3">
        <v>1.27338150318E-4</v>
      </c>
      <c r="E2278" s="3">
        <v>-6.6261203284570004E-3</v>
      </c>
      <c r="F2278" s="3">
        <v>3.8236667836299997E-4</v>
      </c>
      <c r="G2278" s="3">
        <v>-1.3199835105994999E-2</v>
      </c>
      <c r="H2278" s="3">
        <v>1.4938830699399999E-4</v>
      </c>
      <c r="I2278" s="3">
        <v>1.3993024473175001E-2</v>
      </c>
      <c r="J2278" s="3">
        <v>3.0054618439232999E-2</v>
      </c>
      <c r="K2278" s="3">
        <v>-1.3567750534959999E-3</v>
      </c>
    </row>
    <row r="2279" spans="4:11" ht="15.95" customHeight="1" x14ac:dyDescent="0.25">
      <c r="D2279" s="3">
        <v>3.8326760331300002E-3</v>
      </c>
      <c r="E2279" s="3">
        <v>-1.17984364734E-2</v>
      </c>
      <c r="F2279" s="3">
        <v>-2.2390029884360001E-3</v>
      </c>
      <c r="G2279" s="3">
        <v>-5.4805106938890001E-3</v>
      </c>
      <c r="H2279" s="3">
        <v>5.0356205182630004E-3</v>
      </c>
      <c r="I2279" s="3">
        <v>2.2810289255756001E-2</v>
      </c>
      <c r="J2279" s="3">
        <v>2.2242146193759998E-2</v>
      </c>
      <c r="K2279" s="3">
        <v>-9.2513116306800001E-4</v>
      </c>
    </row>
    <row r="2280" spans="4:11" ht="15.95" customHeight="1" x14ac:dyDescent="0.25">
      <c r="D2280" s="3">
        <v>-4.0948067526030002E-3</v>
      </c>
      <c r="E2280" s="3">
        <v>-1.1007957212843001E-2</v>
      </c>
      <c r="F2280" s="3">
        <v>1.5292688320521001E-2</v>
      </c>
      <c r="G2280" s="3">
        <v>6.2314062821310001E-3</v>
      </c>
      <c r="H2280" s="3">
        <v>2.4795160630809998E-3</v>
      </c>
      <c r="I2280" s="3">
        <v>1.2355809129289999E-2</v>
      </c>
      <c r="J2280" s="3">
        <v>1.4389577207429999E-2</v>
      </c>
      <c r="K2280" s="3">
        <v>-2.0728529249463001E-2</v>
      </c>
    </row>
    <row r="2281" spans="4:11" ht="15.95" customHeight="1" x14ac:dyDescent="0.25">
      <c r="D2281" s="3">
        <v>-1.3376036408099999E-4</v>
      </c>
      <c r="E2281" s="3">
        <v>4.2054310591709996E-3</v>
      </c>
      <c r="F2281" s="3">
        <v>1.4132875072092E-2</v>
      </c>
      <c r="G2281" s="3">
        <v>-2.0484893652060001E-3</v>
      </c>
      <c r="H2281" s="3">
        <v>1.3782269186907999E-2</v>
      </c>
      <c r="I2281" s="3">
        <v>2.3587663904326001E-2</v>
      </c>
      <c r="J2281" s="3">
        <v>3.289439883729E-3</v>
      </c>
      <c r="K2281" s="3">
        <v>-2.4097587497435999E-2</v>
      </c>
    </row>
    <row r="2282" spans="4:11" ht="15.95" customHeight="1" x14ac:dyDescent="0.25">
      <c r="D2282" s="3">
        <v>6.1738622502329997E-3</v>
      </c>
      <c r="E2282" s="3">
        <v>-1.2367161484318E-2</v>
      </c>
      <c r="F2282" s="3">
        <v>2.1858719103295E-2</v>
      </c>
      <c r="G2282" s="3">
        <v>4.2975661558990004E-3</v>
      </c>
      <c r="H2282" s="3">
        <v>-2.2710595085460002E-3</v>
      </c>
      <c r="I2282" s="3">
        <v>1.8129660765169E-2</v>
      </c>
      <c r="J2282" s="3">
        <v>4.5886857655600002E-4</v>
      </c>
      <c r="K2282" s="3">
        <v>-2.4756616377551E-2</v>
      </c>
    </row>
    <row r="2283" spans="4:11" ht="15.95" customHeight="1" x14ac:dyDescent="0.25">
      <c r="D2283" s="3">
        <v>-2.3254810232629999E-3</v>
      </c>
      <c r="E2283" s="3">
        <v>-1.8100639651947002E-2</v>
      </c>
      <c r="F2283" s="3">
        <v>2.2678248553879E-2</v>
      </c>
      <c r="G2283" s="3">
        <v>2.2998427232904E-2</v>
      </c>
      <c r="H2283" s="3">
        <v>-4.9239455012180001E-3</v>
      </c>
      <c r="I2283" s="3">
        <v>3.1666067165094999E-2</v>
      </c>
      <c r="J2283" s="3">
        <v>-1.25819302478E-4</v>
      </c>
      <c r="K2283" s="3">
        <v>-7.4295212655979999E-3</v>
      </c>
    </row>
    <row r="2284" spans="4:11" ht="15.95" customHeight="1" x14ac:dyDescent="0.25">
      <c r="D2284" s="3">
        <v>5.6048040215100001E-3</v>
      </c>
      <c r="E2284" s="3">
        <v>-3.6310418065430001E-3</v>
      </c>
      <c r="F2284" s="3">
        <v>2.2629849427402999E-2</v>
      </c>
      <c r="G2284" s="3">
        <v>2.3876319262942002E-2</v>
      </c>
      <c r="H2284" s="3">
        <v>-7.3949484261790002E-3</v>
      </c>
      <c r="I2284" s="3">
        <v>3.8369779942569002E-2</v>
      </c>
      <c r="J2284" s="3">
        <v>-8.0883323233719995E-3</v>
      </c>
      <c r="K2284" s="3">
        <v>-5.9283299912339998E-3</v>
      </c>
    </row>
    <row r="2285" spans="4:11" ht="15.95" customHeight="1" x14ac:dyDescent="0.25">
      <c r="D2285" s="3">
        <v>9.0427900030660008E-3</v>
      </c>
      <c r="E2285" s="3">
        <v>-9.5806899048709992E-3</v>
      </c>
      <c r="F2285" s="3">
        <v>1.3594069461122E-2</v>
      </c>
      <c r="G2285" s="3">
        <v>1.876781059164E-2</v>
      </c>
      <c r="H2285" s="3">
        <v>-1.1991042404888999E-2</v>
      </c>
      <c r="I2285" s="3">
        <v>3.1168519892383999E-2</v>
      </c>
      <c r="J2285" s="3">
        <v>-1.1199069801297999E-2</v>
      </c>
      <c r="K2285" s="3">
        <v>-7.6745193205140002E-3</v>
      </c>
    </row>
    <row r="2286" spans="4:11" ht="15.95" customHeight="1" x14ac:dyDescent="0.25">
      <c r="D2286" s="3">
        <v>1.2138059601757E-2</v>
      </c>
      <c r="E2286" s="3">
        <v>-1.5191891159234E-2</v>
      </c>
      <c r="F2286" s="3">
        <v>-1.5745624030038E-2</v>
      </c>
      <c r="G2286" s="3">
        <v>2.5613002957562001E-2</v>
      </c>
      <c r="H2286" s="3">
        <v>-1.7385327653829E-2</v>
      </c>
      <c r="I2286" s="3">
        <v>2.9307051771508E-2</v>
      </c>
      <c r="J2286" s="3">
        <v>-1.3191906414989E-2</v>
      </c>
      <c r="K2286" s="3">
        <v>3.0744024603930001E-3</v>
      </c>
    </row>
    <row r="2287" spans="4:11" ht="15.95" customHeight="1" x14ac:dyDescent="0.25">
      <c r="D2287" s="3">
        <v>1.1359693426002E-2</v>
      </c>
      <c r="E2287" s="3">
        <v>4.6543425378230002E-3</v>
      </c>
      <c r="F2287" s="3">
        <v>-1.4477350339600001E-2</v>
      </c>
      <c r="G2287" s="3">
        <v>-2.6201051429820001E-3</v>
      </c>
      <c r="H2287" s="3">
        <v>-1.3360428214419E-2</v>
      </c>
      <c r="I2287" s="3">
        <v>3.5940260550216999E-2</v>
      </c>
      <c r="J2287" s="3">
        <v>-1.9457901002269001E-2</v>
      </c>
      <c r="K2287" s="3">
        <v>5.0860788951319997E-3</v>
      </c>
    </row>
    <row r="2288" spans="4:11" ht="15.95" customHeight="1" x14ac:dyDescent="0.25">
      <c r="D2288" s="3">
        <v>2.5227366430249998E-3</v>
      </c>
      <c r="E2288" s="3">
        <v>-1.3546554941007E-2</v>
      </c>
      <c r="F2288" s="3">
        <v>-2.5119266467829998E-3</v>
      </c>
      <c r="G2288" s="3">
        <v>1.9029508480413002E-2</v>
      </c>
      <c r="H2288" s="3">
        <v>1.371997462361E-3</v>
      </c>
      <c r="I2288" s="3">
        <v>7.433146766888E-3</v>
      </c>
      <c r="J2288" s="3">
        <v>-1.6875246608249999E-2</v>
      </c>
      <c r="K2288" s="3">
        <v>5.4039733977889999E-3</v>
      </c>
    </row>
    <row r="2289" spans="4:11" ht="15.95" customHeight="1" x14ac:dyDescent="0.25">
      <c r="D2289" s="3">
        <v>6.2318320097670002E-3</v>
      </c>
      <c r="E2289" s="3">
        <v>-7.0262765000240002E-3</v>
      </c>
      <c r="F2289" s="3">
        <v>-2.7427256044500001E-3</v>
      </c>
      <c r="G2289" s="3">
        <v>1.6126263378631E-2</v>
      </c>
      <c r="H2289" s="3">
        <v>-9.0151505920440002E-3</v>
      </c>
      <c r="I2289" s="3">
        <v>1.2591698158064E-2</v>
      </c>
      <c r="J2289" s="3">
        <v>-1.1079218031952E-2</v>
      </c>
      <c r="K2289" s="3">
        <v>5.8472426349789998E-3</v>
      </c>
    </row>
    <row r="2290" spans="4:11" ht="15.95" customHeight="1" x14ac:dyDescent="0.25">
      <c r="D2290" s="3">
        <v>1.2947983972203E-2</v>
      </c>
      <c r="E2290" s="3">
        <v>-1.4878920824879001E-2</v>
      </c>
      <c r="F2290" s="3">
        <v>-9.1013783206459996E-3</v>
      </c>
      <c r="G2290" s="3">
        <v>1.9596449217550001E-2</v>
      </c>
      <c r="H2290" s="3">
        <v>-9.4873338094969995E-3</v>
      </c>
      <c r="I2290" s="3">
        <v>8.6570712312189994E-3</v>
      </c>
      <c r="J2290" s="3">
        <v>-2.2860260099529999E-2</v>
      </c>
      <c r="K2290" s="3">
        <v>2.2107588212102999E-2</v>
      </c>
    </row>
    <row r="2291" spans="4:11" ht="15.95" customHeight="1" x14ac:dyDescent="0.25">
      <c r="D2291" s="3">
        <v>9.628016922632E-3</v>
      </c>
      <c r="E2291" s="3">
        <v>-1.9721156822009998E-2</v>
      </c>
      <c r="F2291" s="3">
        <v>-3.1035917405429999E-3</v>
      </c>
      <c r="G2291" s="3">
        <v>3.3732172441299998E-4</v>
      </c>
      <c r="H2291" s="3">
        <v>-2.032966834332E-2</v>
      </c>
      <c r="I2291" s="3">
        <v>9.2079911890000001E-3</v>
      </c>
      <c r="J2291" s="3">
        <v>-8.8352968512969993E-3</v>
      </c>
      <c r="K2291" s="3">
        <v>1.296555683978E-2</v>
      </c>
    </row>
    <row r="2292" spans="4:11" ht="15.95" customHeight="1" x14ac:dyDescent="0.25">
      <c r="D2292" s="3">
        <v>5.5649443147520001E-3</v>
      </c>
      <c r="E2292" s="3">
        <v>-1.1650993899981E-2</v>
      </c>
      <c r="F2292" s="3">
        <v>6.1629630778100002E-4</v>
      </c>
      <c r="G2292" s="3">
        <v>-3.9925081665449997E-3</v>
      </c>
      <c r="H2292" s="3">
        <v>-1.9111887279097E-2</v>
      </c>
      <c r="I2292" s="3">
        <v>1.53473980731E-2</v>
      </c>
      <c r="J2292" s="3">
        <v>-8.5484181550339999E-3</v>
      </c>
      <c r="K2292" s="3">
        <v>2.6082994059753999E-2</v>
      </c>
    </row>
    <row r="2293" spans="4:11" ht="15.95" customHeight="1" x14ac:dyDescent="0.25">
      <c r="D2293" s="3">
        <v>-5.463462213444E-3</v>
      </c>
      <c r="E2293" s="3">
        <v>-9.7870786906470008E-3</v>
      </c>
      <c r="F2293" s="3">
        <v>1.0310167602395E-2</v>
      </c>
      <c r="G2293" s="3">
        <v>1.5996512412927998E-2</v>
      </c>
      <c r="H2293" s="3">
        <v>-4.5738103382939998E-3</v>
      </c>
      <c r="I2293" s="3">
        <v>1.6257697617974E-2</v>
      </c>
      <c r="J2293" s="3">
        <v>4.6169481386539998E-3</v>
      </c>
      <c r="K2293" s="3">
        <v>2.0472273448826999E-2</v>
      </c>
    </row>
    <row r="2294" spans="4:11" ht="15.95" customHeight="1" x14ac:dyDescent="0.25">
      <c r="D2294" s="3">
        <v>-3.2797583345600002E-3</v>
      </c>
      <c r="E2294" s="3">
        <v>1.2133062347842E-2</v>
      </c>
      <c r="F2294" s="3">
        <v>1.6137080480029001E-2</v>
      </c>
      <c r="G2294" s="3">
        <v>1.431978931394E-2</v>
      </c>
      <c r="H2294" s="3">
        <v>1.868638577787E-3</v>
      </c>
      <c r="I2294" s="3">
        <v>1.6898934289206999E-2</v>
      </c>
      <c r="J2294" s="3">
        <v>-6.9568817641660003E-3</v>
      </c>
      <c r="K2294" s="3">
        <v>1.9915225453057999E-2</v>
      </c>
    </row>
    <row r="2295" spans="4:11" ht="15.95" customHeight="1" x14ac:dyDescent="0.25">
      <c r="D2295" s="3">
        <v>-6.2229733411799997E-3</v>
      </c>
      <c r="E2295" s="3">
        <v>4.7068177709009996E-3</v>
      </c>
      <c r="F2295" s="3">
        <v>1.6714401957105999E-2</v>
      </c>
      <c r="G2295" s="3">
        <v>2.1033257819337001E-2</v>
      </c>
      <c r="H2295" s="3">
        <v>1.856536826501E-3</v>
      </c>
      <c r="I2295" s="3">
        <v>2.0819871067074999E-2</v>
      </c>
      <c r="J2295" s="3">
        <v>7.8538954994009993E-3</v>
      </c>
      <c r="K2295" s="3">
        <v>1.2394721265239E-2</v>
      </c>
    </row>
    <row r="2296" spans="4:11" ht="15.95" customHeight="1" x14ac:dyDescent="0.25">
      <c r="D2296" s="3">
        <v>7.8808091483380006E-3</v>
      </c>
      <c r="E2296" s="3">
        <v>-1.949131236753E-3</v>
      </c>
      <c r="F2296" s="3">
        <v>5.0978834168749999E-3</v>
      </c>
      <c r="G2296" s="3">
        <v>2.4067434684785002E-2</v>
      </c>
      <c r="H2296" s="3">
        <v>-2.5160119804490001E-3</v>
      </c>
      <c r="I2296" s="3">
        <v>1.6715513971204E-2</v>
      </c>
      <c r="J2296" s="3">
        <v>1.9483978012331999E-2</v>
      </c>
      <c r="K2296" s="3">
        <v>3.6237505158190002E-3</v>
      </c>
    </row>
    <row r="2297" spans="4:11" ht="15.95" customHeight="1" x14ac:dyDescent="0.25">
      <c r="D2297" s="3">
        <v>1.0074299767454E-2</v>
      </c>
      <c r="E2297" s="3">
        <v>1.0369298551880001E-2</v>
      </c>
      <c r="F2297" s="3">
        <v>1.9374202188325002E-2</v>
      </c>
      <c r="G2297" s="3">
        <v>-3.7502651056599999E-3</v>
      </c>
      <c r="H2297" s="3">
        <v>-1.3702806254501E-2</v>
      </c>
      <c r="I2297" s="3">
        <v>1.4761680980917E-2</v>
      </c>
      <c r="J2297" s="3">
        <v>1.0263547800065999E-2</v>
      </c>
      <c r="K2297" s="3">
        <v>7.722262949983E-3</v>
      </c>
    </row>
    <row r="2298" spans="4:11" ht="15.95" customHeight="1" x14ac:dyDescent="0.25">
      <c r="D2298" s="3">
        <v>-1.9691123229489999E-3</v>
      </c>
      <c r="E2298" s="3">
        <v>1.4823620927892999E-2</v>
      </c>
      <c r="F2298" s="3">
        <v>1.6950570901541999E-2</v>
      </c>
      <c r="G2298" s="3">
        <v>1.6371333560449002E-2</v>
      </c>
      <c r="H2298" s="3">
        <v>-8.2906027584899995E-4</v>
      </c>
      <c r="I2298" s="3">
        <v>2.8472135526955E-2</v>
      </c>
      <c r="J2298" s="3">
        <v>1.4797507281774E-2</v>
      </c>
      <c r="K2298" s="3">
        <v>1.1093249395740001E-3</v>
      </c>
    </row>
    <row r="2299" spans="4:11" ht="15.95" customHeight="1" x14ac:dyDescent="0.25">
      <c r="D2299" s="3">
        <v>-7.0262874710329999E-3</v>
      </c>
      <c r="E2299" s="3">
        <v>1.1962575465661001E-2</v>
      </c>
      <c r="F2299" s="3">
        <v>3.8458923854640002E-3</v>
      </c>
      <c r="G2299" s="3">
        <v>2.1472557068118001E-2</v>
      </c>
      <c r="H2299" s="3">
        <v>-6.5982250533560003E-3</v>
      </c>
      <c r="I2299" s="3">
        <v>3.6795298276562E-2</v>
      </c>
      <c r="J2299" s="3">
        <v>1.8045282575905E-2</v>
      </c>
      <c r="K2299" s="3">
        <v>-9.495615277599E-3</v>
      </c>
    </row>
    <row r="2300" spans="4:11" ht="15.95" customHeight="1" x14ac:dyDescent="0.25">
      <c r="D2300" s="3">
        <v>-1.3195906628902E-2</v>
      </c>
      <c r="E2300" s="3">
        <v>1.5351226876550999E-2</v>
      </c>
      <c r="F2300" s="3">
        <v>2.4117247375245999E-2</v>
      </c>
      <c r="G2300" s="3">
        <v>2.1323973171688E-2</v>
      </c>
      <c r="H2300" s="3">
        <v>-1.5202115870247E-2</v>
      </c>
      <c r="I2300" s="3">
        <v>3.5589259257942998E-2</v>
      </c>
      <c r="J2300" s="3">
        <v>4.6096979947399998E-3</v>
      </c>
      <c r="K2300" s="3">
        <v>-1.1752798411544E-2</v>
      </c>
    </row>
    <row r="2301" spans="4:11" ht="15.95" customHeight="1" x14ac:dyDescent="0.25">
      <c r="D2301" s="3">
        <v>-1.073439016677E-2</v>
      </c>
      <c r="E2301" s="3">
        <v>5.1167124519229997E-3</v>
      </c>
      <c r="F2301" s="3">
        <v>7.7341014361959996E-3</v>
      </c>
      <c r="G2301" s="3">
        <v>2.203025760618E-2</v>
      </c>
      <c r="H2301" s="3">
        <v>-2.6042246834145001E-2</v>
      </c>
      <c r="I2301" s="3">
        <v>2.8306468799107001E-2</v>
      </c>
      <c r="J2301" s="3">
        <v>-1.4187980476404001E-2</v>
      </c>
      <c r="K2301" s="3">
        <v>-1.8354598151616001E-2</v>
      </c>
    </row>
    <row r="2302" spans="4:11" ht="15.95" customHeight="1" x14ac:dyDescent="0.25">
      <c r="D2302" s="3">
        <v>-3.7419141601119999E-3</v>
      </c>
      <c r="E2302" s="3">
        <v>-1.0560002018984001E-2</v>
      </c>
      <c r="F2302" s="3">
        <v>1.066921164962E-3</v>
      </c>
      <c r="G2302" s="3">
        <v>2.3445353957350999E-2</v>
      </c>
      <c r="H2302" s="3">
        <v>-3.3353353301614E-2</v>
      </c>
      <c r="I2302" s="3">
        <v>2.4335266552238E-2</v>
      </c>
      <c r="J2302" s="3">
        <v>1.4524514111095E-2</v>
      </c>
      <c r="K2302" s="3">
        <v>-1.8227872507020002E-2</v>
      </c>
    </row>
    <row r="2303" spans="4:11" ht="15.95" customHeight="1" x14ac:dyDescent="0.25">
      <c r="D2303" s="3">
        <v>-1.3705387362934999E-2</v>
      </c>
      <c r="E2303" s="3">
        <v>-7.1795826430329996E-3</v>
      </c>
      <c r="F2303" s="3">
        <v>6.4009034479260004E-3</v>
      </c>
      <c r="G2303" s="3">
        <v>1.2201636756493999E-2</v>
      </c>
      <c r="H2303" s="3">
        <v>-1.9785799768677E-2</v>
      </c>
      <c r="I2303" s="3">
        <v>1.5272808023721E-2</v>
      </c>
      <c r="J2303" s="3">
        <v>-2.1645653291999999E-5</v>
      </c>
      <c r="K2303" s="3">
        <v>-3.8956552842080001E-3</v>
      </c>
    </row>
    <row r="2304" spans="4:11" ht="15.95" customHeight="1" x14ac:dyDescent="0.25">
      <c r="D2304" s="3">
        <v>-6.0464662970590001E-3</v>
      </c>
      <c r="E2304" s="3">
        <v>-6.003749713328E-3</v>
      </c>
      <c r="F2304" s="3">
        <v>-6.2822415503219998E-3</v>
      </c>
      <c r="G2304" s="3">
        <v>2.7508516245884001E-2</v>
      </c>
      <c r="H2304" s="3">
        <v>-3.0844695884164001E-2</v>
      </c>
      <c r="I2304" s="3">
        <v>1.6276470990526998E-2</v>
      </c>
      <c r="J2304" s="3">
        <v>-9.8273446578800005E-4</v>
      </c>
      <c r="K2304" s="3">
        <v>1.9140876739787E-2</v>
      </c>
    </row>
    <row r="2305" spans="4:11" ht="15.95" customHeight="1" x14ac:dyDescent="0.25">
      <c r="D2305" s="3">
        <v>-8.9538356906480009E-3</v>
      </c>
      <c r="E2305" s="3">
        <v>-1.0776031224642E-2</v>
      </c>
      <c r="F2305" s="3">
        <v>-4.4866010424839996E-3</v>
      </c>
      <c r="G2305" s="3">
        <v>2.6170309596727E-2</v>
      </c>
      <c r="H2305" s="3">
        <v>-2.8587063361302002E-2</v>
      </c>
      <c r="I2305" s="3">
        <v>2.5663379758290999E-2</v>
      </c>
      <c r="J2305" s="3">
        <v>-1.5971488929800999E-2</v>
      </c>
      <c r="K2305" s="3">
        <v>6.8691737522000003E-3</v>
      </c>
    </row>
    <row r="2306" spans="4:11" ht="15.95" customHeight="1" x14ac:dyDescent="0.25">
      <c r="D2306" s="3">
        <v>1.5600454589029999E-3</v>
      </c>
      <c r="E2306" s="3">
        <v>-5.2426092224780001E-3</v>
      </c>
      <c r="F2306" s="3">
        <v>6.6654788182310002E-3</v>
      </c>
      <c r="G2306" s="3">
        <v>-2.4088564194980002E-3</v>
      </c>
      <c r="H2306" s="3">
        <v>-3.1010727833731998E-2</v>
      </c>
      <c r="I2306" s="3">
        <v>-2.1586677753399999E-4</v>
      </c>
      <c r="J2306" s="3">
        <v>3.2769401763760001E-3</v>
      </c>
      <c r="K2306" s="3">
        <v>4.7370492039860001E-3</v>
      </c>
    </row>
    <row r="2307" spans="4:11" ht="15.95" customHeight="1" x14ac:dyDescent="0.25">
      <c r="D2307" s="3">
        <v>-6.6989737538419997E-3</v>
      </c>
      <c r="E2307" s="3">
        <v>-8.6653808854659994E-3</v>
      </c>
      <c r="F2307" s="3">
        <v>-3.6801570157240001E-3</v>
      </c>
      <c r="G2307" s="3">
        <v>-1.0995234204620001E-3</v>
      </c>
      <c r="H2307" s="3">
        <v>-3.1410646809598999E-2</v>
      </c>
      <c r="I2307" s="3">
        <v>-9.9029933386669995E-3</v>
      </c>
      <c r="J2307" s="3">
        <v>3.6158378799620002E-3</v>
      </c>
      <c r="K2307" s="3">
        <v>1.4919032251103999E-2</v>
      </c>
    </row>
    <row r="2308" spans="4:11" ht="15.95" customHeight="1" x14ac:dyDescent="0.25">
      <c r="D2308" s="3">
        <v>-6.3849170129030002E-3</v>
      </c>
      <c r="E2308" s="3">
        <v>-1.7711259153058E-2</v>
      </c>
      <c r="F2308" s="3">
        <v>2.990552644833E-3</v>
      </c>
      <c r="G2308" s="3">
        <v>4.9191391644189996E-3</v>
      </c>
      <c r="H2308" s="3">
        <v>-3.1201657661688E-2</v>
      </c>
      <c r="I2308" s="3">
        <v>-7.0323923038390001E-3</v>
      </c>
      <c r="J2308" s="3">
        <v>-3.4023445865922E-2</v>
      </c>
      <c r="K2308" s="3">
        <v>1.1769045346114001E-2</v>
      </c>
    </row>
    <row r="2309" spans="4:11" ht="15.95" customHeight="1" x14ac:dyDescent="0.25">
      <c r="D2309" s="3">
        <v>1.229729295515E-3</v>
      </c>
      <c r="E2309" s="3">
        <v>-1.7002937764994001E-2</v>
      </c>
      <c r="F2309" s="3">
        <v>-3.7863085959160001E-3</v>
      </c>
      <c r="G2309" s="3">
        <v>1.0938285941293001E-2</v>
      </c>
      <c r="H2309" s="3">
        <v>-2.6130854425698E-2</v>
      </c>
      <c r="I2309" s="3">
        <v>-7.1267604166139996E-3</v>
      </c>
      <c r="J2309" s="3">
        <v>-2.9872249476268001E-2</v>
      </c>
      <c r="K2309" s="3">
        <v>2.9887039984328002E-2</v>
      </c>
    </row>
    <row r="2310" spans="4:11" ht="15.95" customHeight="1" x14ac:dyDescent="0.25">
      <c r="D2310" s="3">
        <v>-4.4261012752320004E-3</v>
      </c>
      <c r="E2310" s="3">
        <v>-1.0232093195638999E-2</v>
      </c>
      <c r="F2310" s="3">
        <v>-2.072581846642E-3</v>
      </c>
      <c r="G2310" s="3">
        <v>2.6075266785775E-2</v>
      </c>
      <c r="H2310" s="3">
        <v>-1.8234288950290001E-2</v>
      </c>
      <c r="I2310" s="3">
        <v>4.8224220571810002E-3</v>
      </c>
      <c r="J2310" s="3">
        <v>-4.1641214702643002E-2</v>
      </c>
      <c r="K2310" s="3">
        <v>4.3708631886627998E-2</v>
      </c>
    </row>
    <row r="2311" spans="4:11" ht="15.95" customHeight="1" x14ac:dyDescent="0.25">
      <c r="D2311" s="3">
        <v>6.2671540925500003E-4</v>
      </c>
      <c r="E2311" s="3">
        <v>-2.719002226983E-3</v>
      </c>
      <c r="F2311" s="3">
        <v>4.7484849135390004E-3</v>
      </c>
      <c r="G2311" s="3">
        <v>1.6032332711865001E-2</v>
      </c>
      <c r="H2311" s="3">
        <v>-8.2092049430009997E-3</v>
      </c>
      <c r="I2311" s="3">
        <v>2.2601653694381999E-2</v>
      </c>
      <c r="J2311" s="3">
        <v>-3.3568039213804003E-2</v>
      </c>
      <c r="K2311" s="3">
        <v>2.4137848104003001E-2</v>
      </c>
    </row>
    <row r="2312" spans="4:11" ht="15.95" customHeight="1" x14ac:dyDescent="0.25">
      <c r="D2312" s="3">
        <v>-3.42930761854E-4</v>
      </c>
      <c r="E2312" s="3">
        <v>-6.0367864531219997E-3</v>
      </c>
      <c r="F2312" s="3">
        <v>4.490007569921E-3</v>
      </c>
      <c r="G2312" s="3">
        <v>1.4831410031897E-2</v>
      </c>
      <c r="H2312" s="3">
        <v>-9.6618787194710006E-3</v>
      </c>
      <c r="I2312" s="3">
        <v>1.9668966010613E-2</v>
      </c>
      <c r="J2312" s="3">
        <v>-3.9030491685786997E-2</v>
      </c>
      <c r="K2312" s="3">
        <v>3.2774355468799997E-2</v>
      </c>
    </row>
    <row r="2313" spans="4:11" ht="15.95" customHeight="1" x14ac:dyDescent="0.25">
      <c r="D2313" s="3">
        <v>-4.5878976130260003E-3</v>
      </c>
      <c r="E2313" s="3">
        <v>1.8676739850038999E-2</v>
      </c>
      <c r="F2313" s="3">
        <v>6.2168772201649999E-3</v>
      </c>
      <c r="G2313" s="3">
        <v>1.4380657253038999E-2</v>
      </c>
      <c r="H2313" s="3">
        <v>-1.5467978768734E-2</v>
      </c>
      <c r="I2313" s="3">
        <v>2.2557672704504001E-2</v>
      </c>
      <c r="J2313" s="3">
        <v>-4.2459488222953999E-2</v>
      </c>
      <c r="K2313" s="3">
        <v>2.9397276314268E-2</v>
      </c>
    </row>
    <row r="2314" spans="4:11" ht="15.95" customHeight="1" x14ac:dyDescent="0.25">
      <c r="D2314" s="3">
        <v>-9.2387812182189999E-3</v>
      </c>
      <c r="E2314" s="3">
        <v>-1.7774524556024001E-2</v>
      </c>
      <c r="F2314" s="3">
        <v>6.5276730864380003E-3</v>
      </c>
      <c r="G2314" s="3">
        <v>1.1020369328897999E-2</v>
      </c>
      <c r="H2314" s="3">
        <v>9.0707661190299999E-4</v>
      </c>
      <c r="I2314" s="3">
        <v>1.6762633511029999E-2</v>
      </c>
      <c r="J2314" s="3">
        <v>-2.9319468333835998E-2</v>
      </c>
      <c r="K2314" s="3">
        <v>2.9434384748255001E-2</v>
      </c>
    </row>
    <row r="2315" spans="4:11" ht="15.95" customHeight="1" x14ac:dyDescent="0.25">
      <c r="D2315" s="3">
        <v>-8.6351955607119994E-3</v>
      </c>
      <c r="E2315" s="3">
        <v>-1.2164629219180999E-2</v>
      </c>
      <c r="F2315" s="3">
        <v>1.7614645464432001E-2</v>
      </c>
      <c r="G2315" s="3">
        <v>9.0342072218799994E-3</v>
      </c>
      <c r="H2315" s="3">
        <v>5.0338004055379996E-3</v>
      </c>
      <c r="I2315" s="3">
        <v>1.9452427469187E-2</v>
      </c>
      <c r="J2315" s="3">
        <v>-2.3505777994424E-2</v>
      </c>
      <c r="K2315" s="3">
        <v>3.8813922676269999E-2</v>
      </c>
    </row>
    <row r="2316" spans="4:11" ht="15.95" customHeight="1" x14ac:dyDescent="0.25">
      <c r="D2316" s="3">
        <v>-9.9273207581929996E-3</v>
      </c>
      <c r="E2316" s="3">
        <v>-1.5574566670991E-2</v>
      </c>
      <c r="F2316" s="3">
        <v>1.2533374731729E-2</v>
      </c>
      <c r="G2316" s="3">
        <v>1.5063528256006001E-2</v>
      </c>
      <c r="H2316" s="3">
        <v>-1.7976364662139999E-3</v>
      </c>
      <c r="I2316" s="3">
        <v>3.6868952906735003E-2</v>
      </c>
      <c r="J2316" s="3">
        <v>-1.6929571812176001E-2</v>
      </c>
      <c r="K2316" s="3">
        <v>3.1091821411101998E-2</v>
      </c>
    </row>
    <row r="2317" spans="4:11" ht="15.95" customHeight="1" x14ac:dyDescent="0.25">
      <c r="D2317" s="3">
        <v>-1.0345984523208999E-2</v>
      </c>
      <c r="E2317" s="3">
        <v>1.2867976366213001E-2</v>
      </c>
      <c r="F2317" s="3">
        <v>9.7261187341040004E-3</v>
      </c>
      <c r="G2317" s="3">
        <v>6.9973113701260001E-3</v>
      </c>
      <c r="H2317" s="3">
        <v>-9.0629810219599997E-4</v>
      </c>
      <c r="I2317" s="3">
        <v>2.8527348914695001E-2</v>
      </c>
      <c r="J2317" s="3">
        <v>-8.3477761009750004E-3</v>
      </c>
      <c r="K2317" s="3">
        <v>3.9210491127351997E-2</v>
      </c>
    </row>
    <row r="2318" spans="4:11" ht="15.95" customHeight="1" x14ac:dyDescent="0.25">
      <c r="D2318" s="3">
        <v>-1.4940569341247E-2</v>
      </c>
      <c r="E2318" s="3">
        <v>7.5696590912540003E-3</v>
      </c>
      <c r="F2318" s="3">
        <v>9.0412581913990007E-3</v>
      </c>
      <c r="G2318" s="3">
        <v>2.2204484610313002E-2</v>
      </c>
      <c r="H2318" s="3">
        <v>-2.2659506833838002E-2</v>
      </c>
      <c r="I2318" s="3">
        <v>2.4926833916897002E-2</v>
      </c>
      <c r="J2318" s="3">
        <v>-2.1868517435181999E-2</v>
      </c>
      <c r="K2318" s="3">
        <v>4.9100049591217998E-2</v>
      </c>
    </row>
    <row r="2319" spans="4:11" ht="15.95" customHeight="1" x14ac:dyDescent="0.25">
      <c r="D2319" s="3">
        <v>-1.3404726228889E-2</v>
      </c>
      <c r="E2319" s="3">
        <v>-5.9118353906920003E-3</v>
      </c>
      <c r="F2319" s="3">
        <v>1.5274630997915E-2</v>
      </c>
      <c r="G2319" s="3">
        <v>2.5594309086992E-2</v>
      </c>
      <c r="H2319" s="3">
        <v>-8.4584189491520006E-3</v>
      </c>
      <c r="I2319" s="3">
        <v>2.4025411140684998E-2</v>
      </c>
      <c r="J2319" s="3">
        <v>-2.8763403557569001E-2</v>
      </c>
      <c r="K2319" s="3">
        <v>4.6344890301318997E-2</v>
      </c>
    </row>
    <row r="2320" spans="4:11" ht="15.95" customHeight="1" x14ac:dyDescent="0.25">
      <c r="D2320" s="3">
        <v>-1.3175640632822E-2</v>
      </c>
      <c r="E2320" s="3">
        <v>1.0970061280371E-2</v>
      </c>
      <c r="F2320" s="3">
        <v>-1.3480463841539999E-3</v>
      </c>
      <c r="G2320" s="3">
        <v>-2.2881045284109999E-3</v>
      </c>
      <c r="H2320" s="3">
        <v>-1.4421337434864E-2</v>
      </c>
      <c r="I2320" s="3">
        <v>-6.9312333423530003E-3</v>
      </c>
      <c r="J2320" s="3">
        <v>-3.7441105655810998E-2</v>
      </c>
      <c r="K2320" s="3">
        <v>3.5671561985856998E-2</v>
      </c>
    </row>
    <row r="2321" spans="4:11" ht="15.95" customHeight="1" x14ac:dyDescent="0.25">
      <c r="D2321" s="3">
        <v>-3.08443511337E-3</v>
      </c>
      <c r="E2321" s="3">
        <v>-3.1928580395629998E-3</v>
      </c>
      <c r="F2321" s="3">
        <v>8.6230560354800005E-4</v>
      </c>
      <c r="G2321" s="3">
        <v>1.1745216617029999E-2</v>
      </c>
      <c r="H2321" s="3">
        <v>-2.4281907370319999E-3</v>
      </c>
      <c r="I2321" s="3">
        <v>-2.1247048235555999E-2</v>
      </c>
      <c r="J2321" s="3">
        <v>-3.1123574131268001E-2</v>
      </c>
      <c r="K2321" s="3">
        <v>3.8463770121399003E-2</v>
      </c>
    </row>
    <row r="2322" spans="4:11" ht="15.95" customHeight="1" x14ac:dyDescent="0.25">
      <c r="D2322" s="3">
        <v>3.1673882866970001E-3</v>
      </c>
      <c r="E2322" s="3">
        <v>5.2952863375299998E-4</v>
      </c>
      <c r="F2322" s="3">
        <v>-1.1575895781245E-2</v>
      </c>
      <c r="G2322" s="3">
        <v>8.4211048892960001E-3</v>
      </c>
      <c r="H2322" s="3">
        <v>-5.1284164712900001E-4</v>
      </c>
      <c r="I2322" s="3">
        <v>-8.1504873250579993E-3</v>
      </c>
      <c r="J2322" s="3">
        <v>-3.3867191244599998E-2</v>
      </c>
      <c r="K2322" s="3">
        <v>3.6054791107619E-2</v>
      </c>
    </row>
    <row r="2323" spans="4:11" ht="15.95" customHeight="1" x14ac:dyDescent="0.25">
      <c r="D2323" s="3">
        <v>1.161790315116E-2</v>
      </c>
      <c r="E2323" s="3">
        <v>-7.612218971223E-3</v>
      </c>
      <c r="F2323" s="3">
        <v>-1.4029825228319E-2</v>
      </c>
      <c r="G2323" s="3">
        <v>9.5817803045539999E-3</v>
      </c>
      <c r="H2323" s="3">
        <v>-1.4507127141459001E-2</v>
      </c>
      <c r="I2323" s="3">
        <v>-7.0786004321920001E-3</v>
      </c>
      <c r="J2323" s="3">
        <v>-3.1700335250469003E-2</v>
      </c>
      <c r="K2323" s="3">
        <v>3.4569369781415997E-2</v>
      </c>
    </row>
    <row r="2324" spans="4:11" ht="15.95" customHeight="1" x14ac:dyDescent="0.25">
      <c r="D2324" s="3">
        <v>9.1894378178089993E-3</v>
      </c>
      <c r="E2324" s="3">
        <v>-1.0221292138884E-2</v>
      </c>
      <c r="F2324" s="3">
        <v>-2.0166032326433998E-2</v>
      </c>
      <c r="G2324" s="3">
        <v>-7.9350330452460007E-3</v>
      </c>
      <c r="H2324" s="3">
        <v>8.2696707989510006E-3</v>
      </c>
      <c r="I2324" s="3">
        <v>-5.5133257945680003E-3</v>
      </c>
      <c r="J2324" s="3">
        <v>-2.5834238121813999E-2</v>
      </c>
      <c r="K2324" s="3">
        <v>4.3493887084048999E-2</v>
      </c>
    </row>
    <row r="2325" spans="4:11" ht="15.95" customHeight="1" x14ac:dyDescent="0.25">
      <c r="D2325" s="3">
        <v>-9.2982704840749997E-3</v>
      </c>
      <c r="E2325" s="3">
        <v>1.1894411776134E-2</v>
      </c>
      <c r="F2325" s="3">
        <v>-2.4147666066277999E-2</v>
      </c>
      <c r="G2325" s="3">
        <v>-1.0896283533629E-2</v>
      </c>
      <c r="H2325" s="3">
        <v>4.9376993200109997E-3</v>
      </c>
      <c r="I2325" s="3">
        <v>-2.7673039704804E-2</v>
      </c>
      <c r="J2325" s="3">
        <v>-2.6062254095889002E-2</v>
      </c>
      <c r="K2325" s="3">
        <v>4.0355205290410999E-2</v>
      </c>
    </row>
    <row r="2326" spans="4:11" ht="15.95" customHeight="1" x14ac:dyDescent="0.25">
      <c r="D2326" s="3">
        <v>4.495396276289E-3</v>
      </c>
      <c r="E2326" s="3">
        <v>1.6437415070108999E-2</v>
      </c>
      <c r="F2326" s="3">
        <v>-1.9662760811839E-2</v>
      </c>
      <c r="G2326" s="3">
        <v>-1.2601156371254E-2</v>
      </c>
      <c r="H2326" s="3">
        <v>-8.645690053288E-3</v>
      </c>
      <c r="I2326" s="3">
        <v>-9.4967905395280001E-3</v>
      </c>
      <c r="J2326" s="3">
        <v>-2.2763815930608E-2</v>
      </c>
      <c r="K2326" s="3">
        <v>4.6064669370720998E-2</v>
      </c>
    </row>
    <row r="2327" spans="4:11" ht="15.95" customHeight="1" x14ac:dyDescent="0.25">
      <c r="D2327" s="3">
        <v>-9.1980033411439999E-3</v>
      </c>
      <c r="E2327" s="3">
        <v>-6.6288246026090002E-3</v>
      </c>
      <c r="F2327" s="3">
        <v>-1.2277267647597999E-2</v>
      </c>
      <c r="G2327" s="3">
        <v>-1.3182931371013E-2</v>
      </c>
      <c r="H2327" s="3">
        <v>-1.9734405330540002E-3</v>
      </c>
      <c r="I2327" s="3">
        <v>-2.5270990031848999E-2</v>
      </c>
      <c r="J2327" s="3">
        <v>-9.2549775278400002E-3</v>
      </c>
      <c r="K2327" s="3">
        <v>3.6001241152877998E-2</v>
      </c>
    </row>
    <row r="2328" spans="4:11" ht="15.95" customHeight="1" x14ac:dyDescent="0.25">
      <c r="D2328" s="3">
        <v>-8.1059608575740003E-3</v>
      </c>
      <c r="E2328" s="3">
        <v>-2.6412551484000001E-3</v>
      </c>
      <c r="F2328" s="3">
        <v>-1.1618875957413E-2</v>
      </c>
      <c r="G2328" s="3">
        <v>-2.1205986329825E-2</v>
      </c>
      <c r="H2328" s="3">
        <v>-2.0503388932162001E-2</v>
      </c>
      <c r="I2328" s="3">
        <v>-1.6663594155867E-2</v>
      </c>
      <c r="J2328" s="3">
        <v>-1.7622375536433001E-2</v>
      </c>
      <c r="K2328" s="3">
        <v>4.3205828845638998E-2</v>
      </c>
    </row>
    <row r="2329" spans="4:11" ht="15.95" customHeight="1" x14ac:dyDescent="0.25">
      <c r="D2329" s="3">
        <v>-7.3734044112990001E-3</v>
      </c>
      <c r="E2329" s="3">
        <v>-1.7725494381811001E-2</v>
      </c>
      <c r="F2329" s="3">
        <v>-4.067488429729E-3</v>
      </c>
      <c r="G2329" s="3">
        <v>-1.6422334208246001E-2</v>
      </c>
      <c r="H2329" s="3">
        <v>-1.6276226216947E-2</v>
      </c>
      <c r="I2329" s="3">
        <v>-1.2774691562486E-2</v>
      </c>
      <c r="J2329" s="3">
        <v>-8.8965535653969998E-3</v>
      </c>
      <c r="K2329" s="3">
        <v>3.0357116085850001E-2</v>
      </c>
    </row>
    <row r="2330" spans="4:11" ht="15.95" customHeight="1" x14ac:dyDescent="0.25">
      <c r="D2330" s="3">
        <v>-4.9756096637170004E-3</v>
      </c>
      <c r="E2330" s="3">
        <v>6.8439444433250002E-3</v>
      </c>
      <c r="F2330" s="3">
        <v>-1.6272362667915999E-2</v>
      </c>
      <c r="G2330" s="3">
        <v>-1.1890131832662999E-2</v>
      </c>
      <c r="H2330" s="3">
        <v>-1.8085095695483999E-2</v>
      </c>
      <c r="I2330" s="3">
        <v>-2.6871668237318E-2</v>
      </c>
      <c r="J2330" s="3">
        <v>-1.7542733072058E-2</v>
      </c>
      <c r="K2330" s="3">
        <v>2.4536681600995001E-2</v>
      </c>
    </row>
    <row r="2331" spans="4:11" ht="15.95" customHeight="1" x14ac:dyDescent="0.25">
      <c r="D2331" s="3">
        <v>-5.140535993436E-3</v>
      </c>
      <c r="E2331" s="3">
        <v>1.213341824429E-2</v>
      </c>
      <c r="F2331" s="3">
        <v>-2.1054796187900001E-4</v>
      </c>
      <c r="G2331" s="3">
        <v>-2.2676959094717002E-2</v>
      </c>
      <c r="H2331" s="3">
        <v>-2.4578017101621E-2</v>
      </c>
      <c r="I2331" s="3">
        <v>-3.0875556417357002E-2</v>
      </c>
      <c r="J2331" s="3">
        <v>-2.2728962235687999E-2</v>
      </c>
      <c r="K2331" s="3">
        <v>3.1365146027578998E-2</v>
      </c>
    </row>
    <row r="2332" spans="4:11" ht="15.95" customHeight="1" x14ac:dyDescent="0.25">
      <c r="D2332" s="3">
        <v>-1.3858928266186E-2</v>
      </c>
      <c r="E2332" s="3">
        <v>-6.2751179044299998E-3</v>
      </c>
      <c r="F2332" s="3">
        <v>1.0603163493947999E-2</v>
      </c>
      <c r="G2332" s="3">
        <v>-8.3973834294329992E-3</v>
      </c>
      <c r="H2332" s="3">
        <v>-3.2408809023208002E-2</v>
      </c>
      <c r="I2332" s="3">
        <v>-1.5517821207723E-2</v>
      </c>
      <c r="J2332" s="3">
        <v>4.2616896819199998E-4</v>
      </c>
      <c r="K2332" s="3">
        <v>3.1355122464866998E-2</v>
      </c>
    </row>
    <row r="2333" spans="4:11" ht="15.95" customHeight="1" x14ac:dyDescent="0.25">
      <c r="D2333" s="3">
        <v>-1.2164118772540001E-3</v>
      </c>
      <c r="E2333" s="3">
        <v>-7.9225184290430007E-3</v>
      </c>
      <c r="F2333" s="3">
        <v>1.1534734603775E-2</v>
      </c>
      <c r="G2333" s="3">
        <v>4.1744975867799997E-3</v>
      </c>
      <c r="H2333" s="3">
        <v>-3.1909218483684998E-2</v>
      </c>
      <c r="I2333" s="3">
        <v>-1.4514564055302E-2</v>
      </c>
      <c r="J2333" s="3">
        <v>-7.6002735843069998E-3</v>
      </c>
      <c r="K2333" s="3">
        <v>3.8543376710167998E-2</v>
      </c>
    </row>
    <row r="2334" spans="4:11" ht="15.95" customHeight="1" x14ac:dyDescent="0.25">
      <c r="D2334" s="3">
        <v>3.6678662995439999E-3</v>
      </c>
      <c r="E2334" s="3">
        <v>4.5954122289199999E-4</v>
      </c>
      <c r="F2334" s="3">
        <v>1.8331154965757001E-2</v>
      </c>
      <c r="G2334" s="3">
        <v>1.6707238986330999E-2</v>
      </c>
      <c r="H2334" s="3">
        <v>-2.6487070428673001E-2</v>
      </c>
      <c r="I2334" s="3">
        <v>-4.8872674693600003E-3</v>
      </c>
      <c r="J2334" s="3">
        <v>-1.2751973668413999E-2</v>
      </c>
      <c r="K2334" s="3">
        <v>4.2988153049123998E-2</v>
      </c>
    </row>
    <row r="2335" spans="4:11" ht="15.95" customHeight="1" x14ac:dyDescent="0.25">
      <c r="D2335" s="3">
        <v>3.2494196449279998E-3</v>
      </c>
      <c r="E2335" s="3">
        <v>-6.6257400895400002E-3</v>
      </c>
      <c r="F2335" s="3">
        <v>1.6477496618424001E-2</v>
      </c>
      <c r="G2335" s="3">
        <v>1.5824094251676E-2</v>
      </c>
      <c r="H2335" s="3">
        <v>-1.9404987022062E-2</v>
      </c>
      <c r="I2335" s="3">
        <v>-1.7293862358093999E-2</v>
      </c>
      <c r="J2335" s="3">
        <v>-8.1203527754910004E-3</v>
      </c>
      <c r="K2335" s="3">
        <v>3.6555654559051999E-2</v>
      </c>
    </row>
    <row r="2336" spans="4:11" ht="15.95" customHeight="1" x14ac:dyDescent="0.25">
      <c r="D2336" s="3">
        <v>-1.0576445609390001E-3</v>
      </c>
      <c r="E2336" s="3">
        <v>1.3697751140400999E-2</v>
      </c>
      <c r="F2336" s="3">
        <v>8.8327975058709995E-3</v>
      </c>
      <c r="G2336" s="3">
        <v>1.7890907317300999E-2</v>
      </c>
      <c r="H2336" s="3">
        <v>-2.3387569504570001E-2</v>
      </c>
      <c r="I2336" s="3">
        <v>-1.8928871676538998E-2</v>
      </c>
      <c r="J2336" s="3">
        <v>-1.333838258932E-2</v>
      </c>
      <c r="K2336" s="3">
        <v>4.8202134397933E-2</v>
      </c>
    </row>
    <row r="2337" spans="4:11" ht="15.95" customHeight="1" x14ac:dyDescent="0.25">
      <c r="D2337" s="3">
        <v>-3.1767626874819998E-3</v>
      </c>
      <c r="E2337" s="3">
        <v>-5.2789124195209997E-3</v>
      </c>
      <c r="F2337" s="3">
        <v>8.0702762437799992E-3</v>
      </c>
      <c r="G2337" s="3">
        <v>7.6141092769220001E-3</v>
      </c>
      <c r="H2337" s="3">
        <v>-2.3360754961671001E-2</v>
      </c>
      <c r="I2337" s="3">
        <v>-9.9267846369830003E-3</v>
      </c>
      <c r="J2337" s="3">
        <v>-1.2300366274974E-2</v>
      </c>
      <c r="K2337" s="3">
        <v>3.5260016057159997E-2</v>
      </c>
    </row>
    <row r="2338" spans="4:11" ht="15.95" customHeight="1" x14ac:dyDescent="0.25">
      <c r="D2338" s="3">
        <v>-1.0361547174619E-2</v>
      </c>
      <c r="E2338" s="3">
        <v>1.7432193440379998E-2</v>
      </c>
      <c r="F2338" s="3">
        <v>1.116563369575E-2</v>
      </c>
      <c r="G2338" s="3">
        <v>7.4595952064989996E-3</v>
      </c>
      <c r="H2338" s="3">
        <v>-1.457579545118E-2</v>
      </c>
      <c r="I2338" s="3">
        <v>-1.7534205379930001E-2</v>
      </c>
      <c r="J2338" s="3">
        <v>-2.4977612010659001E-2</v>
      </c>
      <c r="K2338" s="3">
        <v>4.6032785898076002E-2</v>
      </c>
    </row>
    <row r="2339" spans="4:11" ht="15.95" customHeight="1" x14ac:dyDescent="0.25">
      <c r="D2339" s="3">
        <v>-5.7306962527589999E-3</v>
      </c>
      <c r="E2339" s="3">
        <v>1.0143708811587999E-2</v>
      </c>
      <c r="F2339" s="3">
        <v>8.2938303138600008E-3</v>
      </c>
      <c r="G2339" s="3">
        <v>8.5522344860160006E-3</v>
      </c>
      <c r="H2339" s="3">
        <v>-2.8702201874903001E-2</v>
      </c>
      <c r="I2339" s="3">
        <v>8.3699050743900002E-4</v>
      </c>
      <c r="J2339" s="3">
        <v>-3.3706841766053E-2</v>
      </c>
      <c r="K2339" s="3">
        <v>4.4424183622997999E-2</v>
      </c>
    </row>
    <row r="2340" spans="4:11" ht="15.95" customHeight="1" x14ac:dyDescent="0.25">
      <c r="D2340" s="3">
        <v>-6.9322411634320001E-3</v>
      </c>
      <c r="E2340" s="3">
        <v>1.4292588498751001E-2</v>
      </c>
      <c r="F2340" s="3">
        <v>1.2555373086210001E-2</v>
      </c>
      <c r="G2340" s="3">
        <v>9.2528367059020004E-3</v>
      </c>
      <c r="H2340" s="3">
        <v>-1.4012104664458E-2</v>
      </c>
      <c r="I2340" s="3">
        <v>-2.3512927827125E-2</v>
      </c>
      <c r="J2340" s="3">
        <v>-4.4709028884833003E-2</v>
      </c>
      <c r="K2340" s="3">
        <v>4.2978431542047002E-2</v>
      </c>
    </row>
    <row r="2341" spans="4:11" ht="15.95" customHeight="1" x14ac:dyDescent="0.25">
      <c r="D2341" s="3">
        <v>-3.9328113462239996E-3</v>
      </c>
      <c r="E2341" s="3">
        <v>1.3028211965761E-2</v>
      </c>
      <c r="F2341" s="3">
        <v>1.4182585223484E-2</v>
      </c>
      <c r="G2341" s="3">
        <v>-1.399468594563E-3</v>
      </c>
      <c r="H2341" s="3">
        <v>-2.7043937118100001E-3</v>
      </c>
      <c r="I2341" s="3">
        <v>-2.6724248727073002E-2</v>
      </c>
      <c r="J2341" s="3">
        <v>-4.1653577484906001E-2</v>
      </c>
      <c r="K2341" s="3">
        <v>4.3910697662783001E-2</v>
      </c>
    </row>
    <row r="2342" spans="4:11" ht="15.95" customHeight="1" x14ac:dyDescent="0.25">
      <c r="D2342" s="3">
        <v>-8.0950548442059993E-3</v>
      </c>
      <c r="E2342" s="3">
        <v>1.0649068131341E-2</v>
      </c>
      <c r="F2342" s="3">
        <v>4.7972798197900001E-4</v>
      </c>
      <c r="G2342" s="3">
        <v>3.7535661000499998E-3</v>
      </c>
      <c r="H2342" s="3">
        <v>-1.4162583634611E-2</v>
      </c>
      <c r="I2342" s="3">
        <v>-2.7177381030390999E-2</v>
      </c>
      <c r="J2342" s="3">
        <v>-2.9705868011459E-2</v>
      </c>
      <c r="K2342" s="3">
        <v>3.9673058539713001E-2</v>
      </c>
    </row>
    <row r="2343" spans="4:11" ht="15.95" customHeight="1" x14ac:dyDescent="0.25">
      <c r="D2343" s="3">
        <v>-1.1868132017997E-2</v>
      </c>
      <c r="E2343" s="3">
        <v>-8.7819953589099997E-3</v>
      </c>
      <c r="F2343" s="3">
        <v>-1.2362283674703999E-2</v>
      </c>
      <c r="G2343" s="3">
        <v>9.136952611802E-3</v>
      </c>
      <c r="H2343" s="3">
        <v>-2.7662256004089E-2</v>
      </c>
      <c r="I2343" s="3">
        <v>-3.2750371303764E-2</v>
      </c>
      <c r="J2343" s="3">
        <v>-3.1708756345942002E-2</v>
      </c>
      <c r="K2343" s="3">
        <v>3.4255859067296002E-2</v>
      </c>
    </row>
    <row r="2344" spans="4:11" ht="15.95" customHeight="1" x14ac:dyDescent="0.25">
      <c r="D2344" s="3">
        <v>-1.462124400998E-2</v>
      </c>
      <c r="E2344" s="3">
        <v>4.2026004431549996E-3</v>
      </c>
      <c r="F2344" s="3">
        <v>-4.4598254018130001E-3</v>
      </c>
      <c r="G2344" s="3">
        <v>9.3239059249669992E-3</v>
      </c>
      <c r="H2344" s="3">
        <v>-1.7115343207445999E-2</v>
      </c>
      <c r="I2344" s="3">
        <v>-3.8012373092705998E-2</v>
      </c>
      <c r="J2344" s="3">
        <v>-2.3826934801321999E-2</v>
      </c>
      <c r="K2344" s="3">
        <v>3.0422199575217999E-2</v>
      </c>
    </row>
    <row r="2345" spans="4:11" ht="15.95" customHeight="1" x14ac:dyDescent="0.25">
      <c r="D2345" s="3">
        <v>-5.0536796540510001E-3</v>
      </c>
      <c r="E2345" s="3">
        <v>-3.3454534003079998E-3</v>
      </c>
      <c r="F2345" s="3">
        <v>-1.13556761878E-3</v>
      </c>
      <c r="G2345" s="3">
        <v>1.4704261271033E-2</v>
      </c>
      <c r="H2345" s="3">
        <v>-2.3592701232004E-2</v>
      </c>
      <c r="I2345" s="3">
        <v>-2.3617594366308999E-2</v>
      </c>
      <c r="J2345" s="3">
        <v>-2.7602040723977001E-2</v>
      </c>
      <c r="K2345" s="3">
        <v>6.2672808634020001E-3</v>
      </c>
    </row>
    <row r="2346" spans="4:11" ht="15.95" customHeight="1" x14ac:dyDescent="0.25">
      <c r="D2346" s="3">
        <v>-7.7081456070429996E-3</v>
      </c>
      <c r="E2346" s="3">
        <v>-1.5884693715374001E-2</v>
      </c>
      <c r="F2346" s="3">
        <v>-5.295210733051E-3</v>
      </c>
      <c r="G2346" s="3">
        <v>1.5630205944850002E-2</v>
      </c>
      <c r="H2346" s="3">
        <v>-1.4279384236564999E-2</v>
      </c>
      <c r="I2346" s="3">
        <v>-3.0536735250875999E-2</v>
      </c>
      <c r="J2346" s="3">
        <v>-1.8251302277095999E-2</v>
      </c>
      <c r="K2346" s="3">
        <v>-2.8854516843310001E-3</v>
      </c>
    </row>
    <row r="2347" spans="4:11" ht="15.95" customHeight="1" x14ac:dyDescent="0.25">
      <c r="D2347" s="3">
        <v>-1.4743553347019999E-3</v>
      </c>
      <c r="E2347" s="3">
        <v>1.0897425652616999E-2</v>
      </c>
      <c r="F2347" s="3">
        <v>-1.4603772472516E-2</v>
      </c>
      <c r="G2347" s="3">
        <v>-4.8182500338840003E-3</v>
      </c>
      <c r="H2347" s="3">
        <v>-2.8176208453803999E-2</v>
      </c>
      <c r="I2347" s="3">
        <v>-3.6519139336892999E-2</v>
      </c>
      <c r="J2347" s="3">
        <v>-8.7428411515860002E-3</v>
      </c>
      <c r="K2347" s="3">
        <v>-4.4731280458150001E-3</v>
      </c>
    </row>
    <row r="2348" spans="4:11" ht="15.95" customHeight="1" x14ac:dyDescent="0.25">
      <c r="D2348" s="3">
        <v>-1.2502227320660001E-3</v>
      </c>
      <c r="E2348" s="3">
        <v>1.3756338947411E-2</v>
      </c>
      <c r="F2348" s="3">
        <v>-3.7566726178809998E-3</v>
      </c>
      <c r="G2348" s="3">
        <v>1.3572814150205999E-2</v>
      </c>
      <c r="H2348" s="3">
        <v>-1.9805240685879999E-3</v>
      </c>
      <c r="I2348" s="3">
        <v>-2.2109094260255001E-2</v>
      </c>
      <c r="J2348" s="3">
        <v>-8.6152062220829998E-3</v>
      </c>
      <c r="K2348" s="3">
        <v>-7.0861173214999999E-5</v>
      </c>
    </row>
    <row r="2349" spans="4:11" ht="15.95" customHeight="1" x14ac:dyDescent="0.25">
      <c r="D2349" s="3">
        <v>5.1671920679390001E-3</v>
      </c>
      <c r="E2349" s="3">
        <v>-7.8642724860599998E-3</v>
      </c>
      <c r="F2349" s="3">
        <v>-1.7515688244706E-2</v>
      </c>
      <c r="G2349" s="3">
        <v>1.0049138861822999E-2</v>
      </c>
      <c r="H2349" s="3">
        <v>5.7912665872059997E-3</v>
      </c>
      <c r="I2349" s="3">
        <v>-2.7679317076293002E-2</v>
      </c>
      <c r="J2349" s="3">
        <v>-2.1484899543533002E-2</v>
      </c>
      <c r="K2349" s="3">
        <v>5.3009149008300001E-4</v>
      </c>
    </row>
    <row r="2350" spans="4:11" ht="15.95" customHeight="1" x14ac:dyDescent="0.25">
      <c r="D2350" s="3">
        <v>4.2889635860290003E-3</v>
      </c>
      <c r="E2350" s="3">
        <v>-1.4996796261509E-2</v>
      </c>
      <c r="F2350" s="3">
        <v>-1.2649600214953E-2</v>
      </c>
      <c r="G2350" s="3">
        <v>2.2061826057820002E-3</v>
      </c>
      <c r="H2350" s="3">
        <v>4.5990357373859999E-3</v>
      </c>
      <c r="I2350" s="3">
        <v>-1.6410705962261001E-2</v>
      </c>
      <c r="J2350" s="3">
        <v>-2.0530542595326998E-2</v>
      </c>
      <c r="K2350" s="3">
        <v>-1.1787897814676001E-2</v>
      </c>
    </row>
    <row r="2351" spans="4:11" ht="15.95" customHeight="1" x14ac:dyDescent="0.25">
      <c r="D2351" s="3">
        <v>1.0401112500016E-2</v>
      </c>
      <c r="E2351" s="3">
        <v>-2.271143158458E-3</v>
      </c>
      <c r="F2351" s="3">
        <v>-2.4667323232287999E-2</v>
      </c>
      <c r="G2351" s="3">
        <v>1.1237385851892E-2</v>
      </c>
      <c r="H2351" s="3">
        <v>-7.5405606120349999E-3</v>
      </c>
      <c r="I2351" s="3">
        <v>-1.1316973485261001E-2</v>
      </c>
      <c r="J2351" s="3">
        <v>-2.9948877224427E-2</v>
      </c>
      <c r="K2351" s="3">
        <v>1.65779565675E-3</v>
      </c>
    </row>
    <row r="2352" spans="4:11" ht="15.95" customHeight="1" x14ac:dyDescent="0.25">
      <c r="D2352" s="3">
        <v>1.3647217494801999E-2</v>
      </c>
      <c r="E2352" s="3">
        <v>5.282191935171E-3</v>
      </c>
      <c r="F2352" s="3">
        <v>-2.3829939188338999E-2</v>
      </c>
      <c r="G2352" s="3">
        <v>1.5679900638723002E-2</v>
      </c>
      <c r="H2352" s="3">
        <v>1.0866020143798999E-2</v>
      </c>
      <c r="I2352" s="3">
        <v>2.5444284509570001E-3</v>
      </c>
      <c r="J2352" s="3">
        <v>-3.0675952200961001E-2</v>
      </c>
      <c r="K2352" s="3">
        <v>-2.2654665888890001E-2</v>
      </c>
    </row>
    <row r="2353" spans="4:11" ht="15.95" customHeight="1" x14ac:dyDescent="0.25">
      <c r="D2353" s="3">
        <v>1.0285901938241001E-2</v>
      </c>
      <c r="E2353" s="3">
        <v>4.2982265511490002E-3</v>
      </c>
      <c r="F2353" s="3">
        <v>-1.8940596035017E-2</v>
      </c>
      <c r="G2353" s="3">
        <v>1.9342941115827E-2</v>
      </c>
      <c r="H2353" s="3">
        <v>1.680383287509E-3</v>
      </c>
      <c r="I2353" s="3">
        <v>3.6559881484679998E-3</v>
      </c>
      <c r="J2353" s="3">
        <v>-2.5453591885373002E-2</v>
      </c>
      <c r="K2353" s="3">
        <v>-4.2118583377649997E-3</v>
      </c>
    </row>
    <row r="2354" spans="4:11" ht="15.95" customHeight="1" x14ac:dyDescent="0.25">
      <c r="D2354" s="3">
        <v>1.4347410857938E-2</v>
      </c>
      <c r="E2354" s="3">
        <v>-6.1132758006100004E-4</v>
      </c>
      <c r="F2354" s="3">
        <v>-1.7765514065202E-2</v>
      </c>
      <c r="G2354" s="3">
        <v>-1.2663976633214001E-2</v>
      </c>
      <c r="H2354" s="3">
        <v>-2.2388036234320002E-3</v>
      </c>
      <c r="I2354" s="3">
        <v>1.6819621406950001E-3</v>
      </c>
      <c r="J2354" s="3">
        <v>-3.9792703579564E-2</v>
      </c>
      <c r="K2354" s="3">
        <v>-1.7388889030033002E-2</v>
      </c>
    </row>
    <row r="2355" spans="4:11" ht="15.95" customHeight="1" x14ac:dyDescent="0.25">
      <c r="D2355" s="3">
        <v>9.9528882375449993E-3</v>
      </c>
      <c r="E2355" s="3">
        <v>1.5486812651358E-2</v>
      </c>
      <c r="F2355" s="3">
        <v>2.5863954904440001E-3</v>
      </c>
      <c r="G2355" s="3">
        <v>1.9113057815629999E-3</v>
      </c>
      <c r="H2355" s="3">
        <v>5.318717243623E-3</v>
      </c>
      <c r="I2355" s="3">
        <v>-1.407164166436E-2</v>
      </c>
      <c r="J2355" s="3">
        <v>-3.9097777635940002E-2</v>
      </c>
      <c r="K2355" s="3">
        <v>-3.0947993494013001E-2</v>
      </c>
    </row>
    <row r="2356" spans="4:11" ht="15.95" customHeight="1" x14ac:dyDescent="0.25">
      <c r="D2356" s="3">
        <v>4.1544170215339999E-3</v>
      </c>
      <c r="E2356" s="3">
        <v>-6.9577688325339997E-3</v>
      </c>
      <c r="F2356" s="3">
        <v>-2.3626089602830001E-2</v>
      </c>
      <c r="G2356" s="3">
        <v>-6.8215591956000002E-4</v>
      </c>
      <c r="H2356" s="3">
        <v>2.703197811805E-3</v>
      </c>
      <c r="I2356" s="3">
        <v>-1.8781101780679999E-3</v>
      </c>
      <c r="J2356" s="3">
        <v>-4.3678410751867999E-2</v>
      </c>
      <c r="K2356" s="3">
        <v>-3.2779881277542999E-2</v>
      </c>
    </row>
    <row r="2357" spans="4:11" ht="15.95" customHeight="1" x14ac:dyDescent="0.25">
      <c r="D2357" s="3">
        <v>-2.4107243848800002E-3</v>
      </c>
      <c r="E2357" s="3">
        <v>-4.2170072366109999E-3</v>
      </c>
      <c r="F2357" s="3">
        <v>-1.7822035508533E-2</v>
      </c>
      <c r="G2357" s="3">
        <v>-1.8913255590331E-2</v>
      </c>
      <c r="H2357" s="3">
        <v>1.1005821942431999E-2</v>
      </c>
      <c r="I2357" s="3">
        <v>-1.3147444930449999E-2</v>
      </c>
      <c r="J2357" s="3">
        <v>-2.1469365177374002E-2</v>
      </c>
      <c r="K2357" s="3">
        <v>-4.9401281292088997E-2</v>
      </c>
    </row>
    <row r="2358" spans="4:11" ht="15.95" customHeight="1" x14ac:dyDescent="0.25">
      <c r="D2358" s="3">
        <v>2.3806066728960002E-3</v>
      </c>
      <c r="E2358" s="3">
        <v>3.6366906903280002E-3</v>
      </c>
      <c r="F2358" s="3">
        <v>-2.3283652873752999E-2</v>
      </c>
      <c r="G2358" s="3">
        <v>-8.0299065441669995E-3</v>
      </c>
      <c r="H2358" s="3">
        <v>1.4935431125591E-2</v>
      </c>
      <c r="I2358" s="3">
        <v>-9.3642491936980002E-3</v>
      </c>
      <c r="J2358" s="3">
        <v>-2.7320998140695E-2</v>
      </c>
      <c r="K2358" s="3">
        <v>-1.1343202532908001E-2</v>
      </c>
    </row>
    <row r="2359" spans="4:11" ht="15.95" customHeight="1" x14ac:dyDescent="0.25">
      <c r="D2359" s="3">
        <v>5.534457736547E-3</v>
      </c>
      <c r="E2359" s="3">
        <v>-1.2727367804358999E-2</v>
      </c>
      <c r="F2359" s="3">
        <v>-1.8710501762076E-2</v>
      </c>
      <c r="G2359" s="3">
        <v>-4.423835464229E-3</v>
      </c>
      <c r="H2359" s="3">
        <v>3.8241622797929998E-3</v>
      </c>
      <c r="I2359" s="3">
        <v>-1.2334650614604E-2</v>
      </c>
      <c r="J2359" s="3">
        <v>-3.1325991429066002E-2</v>
      </c>
      <c r="K2359" s="3">
        <v>-1.4895925703836001E-2</v>
      </c>
    </row>
    <row r="2360" spans="4:11" ht="15.95" customHeight="1" x14ac:dyDescent="0.25">
      <c r="D2360" s="3">
        <v>3.1350369074149998E-3</v>
      </c>
      <c r="E2360" s="3">
        <v>8.7800128328999996E-4</v>
      </c>
      <c r="F2360" s="3">
        <v>4.2728973815899998E-4</v>
      </c>
      <c r="G2360" s="3">
        <v>-1.8996451015171001E-2</v>
      </c>
      <c r="H2360" s="3">
        <v>1.0536998538498999E-2</v>
      </c>
      <c r="I2360" s="3">
        <v>-3.1361302510240002E-3</v>
      </c>
      <c r="J2360" s="3">
        <v>-3.8883794334824001E-2</v>
      </c>
      <c r="K2360" s="3">
        <v>-6.2294965876150002E-3</v>
      </c>
    </row>
    <row r="2361" spans="4:11" ht="15.95" customHeight="1" x14ac:dyDescent="0.25">
      <c r="D2361" s="3">
        <v>3.9800087818320003E-3</v>
      </c>
      <c r="E2361" s="3">
        <v>-5.3661566425550001E-3</v>
      </c>
      <c r="F2361" s="3">
        <v>-1.0956049468834999E-2</v>
      </c>
      <c r="G2361" s="3">
        <v>-2.3602933683918002E-2</v>
      </c>
      <c r="H2361" s="3">
        <v>4.3089613013610004E-3</v>
      </c>
      <c r="I2361" s="3">
        <v>1.4434049134000001E-3</v>
      </c>
      <c r="J2361" s="3">
        <v>-2.8380793729635999E-2</v>
      </c>
      <c r="K2361" s="3">
        <v>-1.188223423035E-3</v>
      </c>
    </row>
    <row r="2362" spans="4:11" ht="15.95" customHeight="1" x14ac:dyDescent="0.25">
      <c r="D2362" s="3">
        <v>-3.9180314114239997E-3</v>
      </c>
      <c r="E2362" s="3">
        <v>3.547217669115E-3</v>
      </c>
      <c r="F2362" s="3">
        <v>-8.3639457531919995E-3</v>
      </c>
      <c r="G2362" s="3">
        <v>2.6759777706489999E-3</v>
      </c>
      <c r="H2362" s="3">
        <v>5.9111683523779997E-3</v>
      </c>
      <c r="I2362" s="3">
        <v>-5.7570297105490002E-3</v>
      </c>
      <c r="J2362" s="3">
        <v>-3.5643912024638999E-2</v>
      </c>
      <c r="K2362" s="3">
        <v>4.7039029254440003E-3</v>
      </c>
    </row>
    <row r="2363" spans="4:11" ht="15.95" customHeight="1" x14ac:dyDescent="0.25">
      <c r="D2363" s="3">
        <v>-1.1299197751825999E-2</v>
      </c>
      <c r="E2363" s="3">
        <v>7.1473409080510001E-3</v>
      </c>
      <c r="F2363" s="3">
        <v>2.0495625770236E-2</v>
      </c>
      <c r="G2363" s="3">
        <v>1.0201249190142999E-2</v>
      </c>
      <c r="H2363" s="3">
        <v>-1.00370123479E-2</v>
      </c>
      <c r="I2363" s="3">
        <v>-1.588324723203E-3</v>
      </c>
      <c r="J2363" s="3">
        <v>-3.1341127635531998E-2</v>
      </c>
      <c r="K2363" s="3">
        <v>9.5299968949829998E-3</v>
      </c>
    </row>
    <row r="2364" spans="4:11" ht="15.95" customHeight="1" x14ac:dyDescent="0.25">
      <c r="D2364" s="3">
        <v>-6.7577541657290003E-3</v>
      </c>
      <c r="E2364" s="3">
        <v>1.2280103848999E-2</v>
      </c>
      <c r="F2364" s="3">
        <v>2.2221566731155998E-2</v>
      </c>
      <c r="G2364" s="3">
        <v>1.2345632705994E-2</v>
      </c>
      <c r="H2364" s="3">
        <v>3.759161463887E-3</v>
      </c>
      <c r="I2364" s="3">
        <v>2.6038391941099999E-3</v>
      </c>
      <c r="J2364" s="3">
        <v>-3.0376950501688999E-2</v>
      </c>
      <c r="K2364" s="3">
        <v>2.3851896294197001E-2</v>
      </c>
    </row>
    <row r="2365" spans="4:11" ht="15.95" customHeight="1" x14ac:dyDescent="0.25">
      <c r="D2365" s="3">
        <v>-9.1095682790749994E-3</v>
      </c>
      <c r="E2365" s="3">
        <v>6.3321102936590001E-3</v>
      </c>
      <c r="F2365" s="3">
        <v>1.2745702990105001E-2</v>
      </c>
      <c r="G2365" s="3">
        <v>3.1272626274770001E-3</v>
      </c>
      <c r="H2365" s="3">
        <v>-5.4648543592480002E-3</v>
      </c>
      <c r="I2365" s="3">
        <v>1.9188861768218001E-2</v>
      </c>
      <c r="J2365" s="3">
        <v>-2.8762057276952E-2</v>
      </c>
      <c r="K2365" s="3">
        <v>1.8302404847966001E-2</v>
      </c>
    </row>
    <row r="2366" spans="4:11" ht="15.95" customHeight="1" x14ac:dyDescent="0.25">
      <c r="D2366" s="3">
        <v>9.668233161996E-3</v>
      </c>
      <c r="E2366" s="3">
        <v>-1.5781295429705001E-2</v>
      </c>
      <c r="F2366" s="3">
        <v>2.0179163702633E-2</v>
      </c>
      <c r="G2366" s="3">
        <v>3.1428399131040001E-3</v>
      </c>
      <c r="H2366" s="3">
        <v>-1.566003758747E-3</v>
      </c>
      <c r="I2366" s="3">
        <v>1.4154325985183999E-2</v>
      </c>
      <c r="J2366" s="3">
        <v>-1.6764119700368001E-2</v>
      </c>
      <c r="K2366" s="3">
        <v>1.3806652508454999E-2</v>
      </c>
    </row>
    <row r="2367" spans="4:11" ht="15.95" customHeight="1" x14ac:dyDescent="0.25">
      <c r="D2367" s="3">
        <v>-1.224942707342E-3</v>
      </c>
      <c r="E2367" s="3">
        <v>-1.9846017993832E-2</v>
      </c>
      <c r="F2367" s="3">
        <v>2.3242307139894999E-2</v>
      </c>
      <c r="G2367" s="3">
        <v>7.238917263772E-3</v>
      </c>
      <c r="H2367" s="3">
        <v>2.398379348543E-3</v>
      </c>
      <c r="I2367" s="3">
        <v>2.2000727827838001E-2</v>
      </c>
      <c r="J2367" s="3">
        <v>-1.2673693023594E-2</v>
      </c>
      <c r="K2367" s="3">
        <v>1.9400649495779E-2</v>
      </c>
    </row>
    <row r="2368" spans="4:11" ht="15.95" customHeight="1" x14ac:dyDescent="0.25">
      <c r="D2368" s="3">
        <v>1.0976298115894E-2</v>
      </c>
      <c r="E2368" s="3">
        <v>-1.9494632860202001E-2</v>
      </c>
      <c r="F2368" s="3">
        <v>1.1480974109703E-2</v>
      </c>
      <c r="G2368" s="3">
        <v>-1.5726133396715001E-2</v>
      </c>
      <c r="H2368" s="3">
        <v>-1.3966740660051999E-2</v>
      </c>
      <c r="I2368" s="3">
        <v>2.4929285049612001E-2</v>
      </c>
      <c r="J2368" s="3">
        <v>-4.9509119015199998E-3</v>
      </c>
      <c r="K2368" s="3">
        <v>2.9091007196126999E-2</v>
      </c>
    </row>
    <row r="2369" spans="4:11" ht="15.95" customHeight="1" x14ac:dyDescent="0.25">
      <c r="D2369" s="3">
        <v>1.3700901681433999E-2</v>
      </c>
      <c r="E2369" s="3">
        <v>-1.7984791087679999E-2</v>
      </c>
      <c r="F2369" s="3">
        <v>1.3534581253588999E-2</v>
      </c>
      <c r="G2369" s="3">
        <v>2.9019208001319998E-3</v>
      </c>
      <c r="H2369" s="3">
        <v>-3.8934875773739999E-3</v>
      </c>
      <c r="I2369" s="3">
        <v>1.7483066106624E-2</v>
      </c>
      <c r="J2369" s="3">
        <v>-1.6310338672727999E-2</v>
      </c>
      <c r="K2369" s="3">
        <v>3.2435941179256002E-2</v>
      </c>
    </row>
    <row r="2370" spans="4:11" ht="15.95" customHeight="1" x14ac:dyDescent="0.25">
      <c r="D2370" s="3">
        <v>1.1112714776626001E-2</v>
      </c>
      <c r="E2370" s="3">
        <v>-1.0391847606993999E-2</v>
      </c>
      <c r="F2370" s="3">
        <v>6.0916942044980001E-3</v>
      </c>
      <c r="G2370" s="3">
        <v>3.682453193699E-3</v>
      </c>
      <c r="H2370" s="3">
        <v>1.2980125277100001E-4</v>
      </c>
      <c r="I2370" s="3">
        <v>1.0585417045988E-2</v>
      </c>
      <c r="J2370" s="3">
        <v>-7.7188705805330002E-3</v>
      </c>
      <c r="K2370" s="3">
        <v>3.2406039797289003E-2</v>
      </c>
    </row>
    <row r="2371" spans="4:11" ht="15.95" customHeight="1" x14ac:dyDescent="0.25">
      <c r="D2371" s="3">
        <v>1.4018488772190999E-2</v>
      </c>
      <c r="E2371" s="3">
        <v>1.6850637094270001E-3</v>
      </c>
      <c r="F2371" s="3">
        <v>-1.4050345012283E-2</v>
      </c>
      <c r="G2371" s="3">
        <v>2.45482582647E-3</v>
      </c>
      <c r="H2371" s="3">
        <v>-4.6893540770330004E-3</v>
      </c>
      <c r="I2371" s="3">
        <v>1.5275225463009001E-2</v>
      </c>
      <c r="J2371" s="3">
        <v>-8.6457361647160006E-3</v>
      </c>
      <c r="K2371" s="3">
        <v>3.7386800500583003E-2</v>
      </c>
    </row>
    <row r="2372" spans="4:11" ht="15.95" customHeight="1" x14ac:dyDescent="0.25">
      <c r="D2372" s="3">
        <v>9.6232059457379993E-3</v>
      </c>
      <c r="E2372" s="3">
        <v>-8.7585629593199994E-3</v>
      </c>
      <c r="F2372" s="3">
        <v>-1.9926222955025E-2</v>
      </c>
      <c r="G2372" s="3">
        <v>-5.8306867214779996E-3</v>
      </c>
      <c r="H2372" s="3">
        <v>7.7531680629820002E-3</v>
      </c>
      <c r="I2372" s="3">
        <v>7.0964256890709999E-3</v>
      </c>
      <c r="J2372" s="3">
        <v>6.2914329613910002E-3</v>
      </c>
      <c r="K2372" s="3">
        <v>3.1597873245133003E-2</v>
      </c>
    </row>
    <row r="2373" spans="4:11" ht="15.95" customHeight="1" x14ac:dyDescent="0.25">
      <c r="D2373" s="3">
        <v>1.4660204567892E-2</v>
      </c>
      <c r="E2373" s="3">
        <v>1.4159522504893E-2</v>
      </c>
      <c r="F2373" s="3">
        <v>-1.2572565041326001E-2</v>
      </c>
      <c r="G2373" s="3">
        <v>-1.8307370365820998E-2</v>
      </c>
      <c r="H2373" s="3">
        <v>1.203125707227E-3</v>
      </c>
      <c r="I2373" s="3">
        <v>2.2327262537422E-2</v>
      </c>
      <c r="J2373" s="3">
        <v>9.8112721370209998E-3</v>
      </c>
      <c r="K2373" s="3">
        <v>3.6449090542070003E-2</v>
      </c>
    </row>
    <row r="2374" spans="4:11" ht="15.95" customHeight="1" x14ac:dyDescent="0.25">
      <c r="D2374" s="3">
        <v>6.1730844715640002E-3</v>
      </c>
      <c r="E2374" s="3">
        <v>-1.4751240993723E-2</v>
      </c>
      <c r="F2374" s="3">
        <v>-1.2145691805478E-2</v>
      </c>
      <c r="G2374" s="3">
        <v>-2.8555661272202E-2</v>
      </c>
      <c r="H2374" s="3">
        <v>-3.6574207756370001E-3</v>
      </c>
      <c r="I2374" s="3">
        <v>1.8416006858738999E-2</v>
      </c>
      <c r="J2374" s="3">
        <v>-2.1977599014870002E-3</v>
      </c>
      <c r="K2374" s="3">
        <v>3.6549223072506999E-2</v>
      </c>
    </row>
    <row r="2375" spans="4:11" ht="15.95" customHeight="1" x14ac:dyDescent="0.25">
      <c r="D2375" s="3">
        <v>3.39609824642E-3</v>
      </c>
      <c r="E2375" s="3">
        <v>-1.381767575771E-2</v>
      </c>
      <c r="F2375" s="3">
        <v>-1.5535795267812E-2</v>
      </c>
      <c r="G2375" s="3">
        <v>-1.8231392302426999E-2</v>
      </c>
      <c r="H2375" s="3">
        <v>4.2808433946239996E-3</v>
      </c>
      <c r="I2375" s="3">
        <v>1.3558852043498E-2</v>
      </c>
      <c r="J2375" s="3">
        <v>-1.6019239049808998E-2</v>
      </c>
      <c r="K2375" s="3">
        <v>2.9616819900487999E-2</v>
      </c>
    </row>
    <row r="2376" spans="4:11" ht="15.95" customHeight="1" x14ac:dyDescent="0.25">
      <c r="D2376" s="3">
        <v>-4.6579156843399999E-3</v>
      </c>
      <c r="E2376" s="3">
        <v>-5.4497753383500004E-3</v>
      </c>
      <c r="F2376" s="3">
        <v>-2.0321089753621999E-2</v>
      </c>
      <c r="G2376" s="3">
        <v>-2.1544694730894001E-2</v>
      </c>
      <c r="H2376" s="3">
        <v>7.570082852386E-3</v>
      </c>
      <c r="I2376" s="3">
        <v>1.4713494048302999E-2</v>
      </c>
      <c r="J2376" s="3">
        <v>-5.2314121413389999E-3</v>
      </c>
      <c r="K2376" s="3">
        <v>4.0995556896438003E-2</v>
      </c>
    </row>
    <row r="2377" spans="4:11" ht="15.95" customHeight="1" x14ac:dyDescent="0.25">
      <c r="D2377" s="3">
        <v>-2.543058484908E-3</v>
      </c>
      <c r="E2377" s="3">
        <v>-1.6944978691924999E-2</v>
      </c>
      <c r="F2377" s="3">
        <v>-2.2240609243963001E-2</v>
      </c>
      <c r="G2377" s="3">
        <v>-1.8439100002231999E-2</v>
      </c>
      <c r="H2377" s="3">
        <v>8.6266217041439993E-3</v>
      </c>
      <c r="I2377" s="3">
        <v>2.6668509945423E-2</v>
      </c>
      <c r="J2377" s="3">
        <v>-1.6237237552499E-2</v>
      </c>
      <c r="K2377" s="3">
        <v>4.2419386001487001E-2</v>
      </c>
    </row>
    <row r="2378" spans="4:11" ht="15.95" customHeight="1" x14ac:dyDescent="0.25">
      <c r="D2378" s="3">
        <v>-1.0710752811131E-2</v>
      </c>
      <c r="E2378" s="3">
        <v>-4.0758782561409997E-3</v>
      </c>
      <c r="F2378" s="3">
        <v>-1.9422951263799999E-3</v>
      </c>
      <c r="G2378" s="3">
        <v>-1.311057036738E-2</v>
      </c>
      <c r="H2378" s="3">
        <v>1.9613182698569001E-2</v>
      </c>
      <c r="I2378" s="3">
        <v>2.6596877668579998E-2</v>
      </c>
      <c r="J2378" s="3">
        <v>-1.7578680611312E-2</v>
      </c>
      <c r="K2378" s="3">
        <v>4.9199197912742E-2</v>
      </c>
    </row>
    <row r="2379" spans="4:11" ht="15.95" customHeight="1" x14ac:dyDescent="0.25">
      <c r="D2379" s="3">
        <v>-7.9575312395820004E-3</v>
      </c>
      <c r="E2379" s="3">
        <v>-1.929472734393E-2</v>
      </c>
      <c r="F2379" s="3">
        <v>-8.8546401569630003E-3</v>
      </c>
      <c r="G2379" s="3">
        <v>1.386770711945E-3</v>
      </c>
      <c r="H2379" s="3">
        <v>9.790621970499E-3</v>
      </c>
      <c r="I2379" s="3">
        <v>3.6395369420482999E-2</v>
      </c>
      <c r="J2379" s="3">
        <v>-2.0211873390754E-2</v>
      </c>
      <c r="K2379" s="3">
        <v>3.5214916485754998E-2</v>
      </c>
    </row>
    <row r="2380" spans="4:11" ht="15.95" customHeight="1" x14ac:dyDescent="0.25">
      <c r="D2380" s="3">
        <v>-1.4189986666957999E-2</v>
      </c>
      <c r="E2380" s="3">
        <v>-1.6130362076404E-2</v>
      </c>
      <c r="F2380" s="3">
        <v>2.5357341310150001E-3</v>
      </c>
      <c r="G2380" s="3">
        <v>-7.3281321021529998E-3</v>
      </c>
      <c r="H2380" s="3">
        <v>8.4183322485079995E-3</v>
      </c>
      <c r="I2380" s="3">
        <v>3.8649604311366999E-2</v>
      </c>
      <c r="J2380" s="3">
        <v>-1.5845891996388001E-2</v>
      </c>
      <c r="K2380" s="3">
        <v>2.8352351551365999E-2</v>
      </c>
    </row>
    <row r="2381" spans="4:11" ht="15.95" customHeight="1" x14ac:dyDescent="0.25">
      <c r="D2381" s="3">
        <v>-1.2235990029923999E-2</v>
      </c>
      <c r="E2381" s="3">
        <v>-1.0365037530303999E-2</v>
      </c>
      <c r="F2381" s="3">
        <v>-1.3623677408172E-2</v>
      </c>
      <c r="G2381" s="3">
        <v>9.029652526286E-3</v>
      </c>
      <c r="H2381" s="3">
        <v>-6.591820336389E-3</v>
      </c>
      <c r="I2381" s="3">
        <v>3.5148805569354999E-2</v>
      </c>
      <c r="J2381" s="3">
        <v>-7.7333220082549999E-3</v>
      </c>
      <c r="K2381" s="3">
        <v>2.0520947529336E-2</v>
      </c>
    </row>
    <row r="2382" spans="4:11" ht="15.95" customHeight="1" x14ac:dyDescent="0.25">
      <c r="D2382" s="3">
        <v>-1.3377802097668E-2</v>
      </c>
      <c r="E2382" s="3">
        <v>1.7667384200739999E-2</v>
      </c>
      <c r="F2382" s="3">
        <v>-2.1638566071954999E-2</v>
      </c>
      <c r="G2382" s="3">
        <v>1.8393986644880001E-2</v>
      </c>
      <c r="H2382" s="3">
        <v>-2.3270422303609999E-3</v>
      </c>
      <c r="I2382" s="3">
        <v>3.350916891584E-2</v>
      </c>
      <c r="J2382" s="3">
        <v>-2.6427696550599999E-4</v>
      </c>
      <c r="K2382" s="3">
        <v>1.683793825487E-2</v>
      </c>
    </row>
    <row r="2383" spans="4:11" ht="15.95" customHeight="1" x14ac:dyDescent="0.25">
      <c r="D2383" s="3">
        <v>-1.1574641595283999E-2</v>
      </c>
      <c r="E2383" s="3">
        <v>6.9150643595900004E-3</v>
      </c>
      <c r="F2383" s="3">
        <v>-1.3327825499409999E-2</v>
      </c>
      <c r="G2383" s="3">
        <v>2.0285268511414E-2</v>
      </c>
      <c r="H2383" s="3">
        <v>1.5256538499772E-2</v>
      </c>
      <c r="I2383" s="3">
        <v>2.4035777448510001E-2</v>
      </c>
      <c r="J2383" s="3">
        <v>1.990980861715E-3</v>
      </c>
      <c r="K2383" s="3">
        <v>2.1972940231973999E-2</v>
      </c>
    </row>
    <row r="2384" spans="4:11" ht="15.95" customHeight="1" x14ac:dyDescent="0.25">
      <c r="D2384" s="3">
        <v>-1.2136816165596E-2</v>
      </c>
      <c r="E2384" s="3">
        <v>7.6178810699779999E-3</v>
      </c>
      <c r="F2384" s="3">
        <v>-1.9289904859182E-2</v>
      </c>
      <c r="G2384" s="3">
        <v>1.6867469725982E-2</v>
      </c>
      <c r="H2384" s="3">
        <v>1.837565126721E-2</v>
      </c>
      <c r="I2384" s="3">
        <v>1.7566063120073E-2</v>
      </c>
      <c r="J2384" s="3">
        <v>1.6159053014896001E-2</v>
      </c>
      <c r="K2384" s="3">
        <v>1.4637256479565E-2</v>
      </c>
    </row>
    <row r="2385" spans="4:11" ht="15.95" customHeight="1" x14ac:dyDescent="0.25">
      <c r="D2385" s="3">
        <v>-5.6995318835899996E-3</v>
      </c>
      <c r="E2385" s="3">
        <v>-5.9868963286999997E-3</v>
      </c>
      <c r="F2385" s="3">
        <v>-7.4210260949369999E-3</v>
      </c>
      <c r="G2385" s="3">
        <v>6.9664786230070001E-3</v>
      </c>
      <c r="H2385" s="3">
        <v>1.1203355040568999E-2</v>
      </c>
      <c r="I2385" s="3">
        <v>1.3679440945219E-2</v>
      </c>
      <c r="J2385" s="3">
        <v>1.1111146086756001E-2</v>
      </c>
      <c r="K2385" s="3">
        <v>1.4382988637363E-2</v>
      </c>
    </row>
    <row r="2386" spans="4:11" ht="15.95" customHeight="1" x14ac:dyDescent="0.25">
      <c r="D2386" s="3">
        <v>3.4275467044149999E-3</v>
      </c>
      <c r="E2386" s="3">
        <v>1.7571283502100001E-2</v>
      </c>
      <c r="F2386" s="3">
        <v>3.8845711012349998E-3</v>
      </c>
      <c r="G2386" s="3">
        <v>1.734581236909E-3</v>
      </c>
      <c r="H2386" s="3">
        <v>1.1087826152184E-2</v>
      </c>
      <c r="I2386" s="3">
        <v>1.3073423022607E-2</v>
      </c>
      <c r="J2386" s="3">
        <v>2.9015610102976E-2</v>
      </c>
      <c r="K2386" s="3">
        <v>2.5602603125126001E-2</v>
      </c>
    </row>
    <row r="2387" spans="4:11" ht="15.95" customHeight="1" x14ac:dyDescent="0.25">
      <c r="D2387" s="3">
        <v>-1.4203248860857E-2</v>
      </c>
      <c r="E2387" s="3">
        <v>1.8969251800490001E-3</v>
      </c>
      <c r="F2387" s="3">
        <v>1.4313618993830001E-3</v>
      </c>
      <c r="G2387" s="3">
        <v>-7.6786923706800001E-4</v>
      </c>
      <c r="H2387" s="3">
        <v>1.7719528832558999E-2</v>
      </c>
      <c r="I2387" s="3">
        <v>7.1022119157109998E-3</v>
      </c>
      <c r="J2387" s="3">
        <v>4.5148650340820001E-3</v>
      </c>
      <c r="K2387" s="3">
        <v>2.4691883804849001E-2</v>
      </c>
    </row>
    <row r="2388" spans="4:11" ht="15.95" customHeight="1" x14ac:dyDescent="0.25">
      <c r="D2388" s="3">
        <v>-1.2225085028523E-2</v>
      </c>
      <c r="E2388" s="3">
        <v>1.6919259047994999E-2</v>
      </c>
      <c r="F2388" s="3">
        <v>-1.9320963155690001E-3</v>
      </c>
      <c r="G2388" s="3">
        <v>-9.9653916922E-5</v>
      </c>
      <c r="H2388" s="3">
        <v>1.9519307312814E-2</v>
      </c>
      <c r="I2388" s="3">
        <v>1.2452097871272E-2</v>
      </c>
      <c r="J2388" s="3">
        <v>5.7072717674000002E-3</v>
      </c>
      <c r="K2388" s="3">
        <v>3.1138271700756E-2</v>
      </c>
    </row>
    <row r="2389" spans="4:11" ht="15.95" customHeight="1" x14ac:dyDescent="0.25">
      <c r="D2389" s="3">
        <v>-9.163561158969E-3</v>
      </c>
      <c r="E2389" s="3">
        <v>1.4823066235924E-2</v>
      </c>
      <c r="F2389" s="3">
        <v>1.8180738184430001E-2</v>
      </c>
      <c r="G2389" s="3">
        <v>-1.7756631267543999E-2</v>
      </c>
      <c r="H2389" s="3">
        <v>1.2711183681174E-2</v>
      </c>
      <c r="I2389" s="3">
        <v>-3.0842674727200002E-3</v>
      </c>
      <c r="J2389" s="3">
        <v>1.0001027863834E-2</v>
      </c>
      <c r="K2389" s="3">
        <v>3.3256083528384002E-2</v>
      </c>
    </row>
    <row r="2390" spans="4:11" ht="15.95" customHeight="1" x14ac:dyDescent="0.25">
      <c r="D2390" s="3">
        <v>-9.5005727535039993E-3</v>
      </c>
      <c r="E2390" s="3">
        <v>1.2065437474965E-2</v>
      </c>
      <c r="F2390" s="3">
        <v>1.424405654674E-2</v>
      </c>
      <c r="G2390" s="3">
        <v>-1.2565626352513E-2</v>
      </c>
      <c r="H2390" s="3">
        <v>-1.5551779521620001E-3</v>
      </c>
      <c r="I2390" s="3">
        <v>6.9969563846200003E-3</v>
      </c>
      <c r="J2390" s="3">
        <v>9.2891088260529994E-3</v>
      </c>
      <c r="K2390" s="3">
        <v>1.7769615106524E-2</v>
      </c>
    </row>
    <row r="2391" spans="4:11" ht="15.95" customHeight="1" x14ac:dyDescent="0.25">
      <c r="D2391" s="3">
        <v>-1.4859351177103E-2</v>
      </c>
      <c r="E2391" s="3">
        <v>7.6527028257039999E-3</v>
      </c>
      <c r="F2391" s="3">
        <v>1.1528623458852E-2</v>
      </c>
      <c r="G2391" s="3">
        <v>9.1491743054609997E-3</v>
      </c>
      <c r="H2391" s="3">
        <v>1.2656063801880001E-3</v>
      </c>
      <c r="I2391" s="3">
        <v>1.0388663036242999E-2</v>
      </c>
      <c r="J2391" s="3">
        <v>1.0679792661326E-2</v>
      </c>
      <c r="K2391" s="3">
        <v>2.3198534967184999E-2</v>
      </c>
    </row>
    <row r="2392" spans="4:11" ht="15.95" customHeight="1" x14ac:dyDescent="0.25">
      <c r="D2392" s="3">
        <v>-1.1356056407182E-2</v>
      </c>
      <c r="E2392" s="3">
        <v>5.6127722606010002E-3</v>
      </c>
      <c r="F2392" s="3">
        <v>1.9840455395436E-2</v>
      </c>
      <c r="G2392" s="3">
        <v>8.2943858974750002E-3</v>
      </c>
      <c r="H2392" s="3">
        <v>3.3277216485259999E-3</v>
      </c>
      <c r="I2392" s="3">
        <v>-1.773307052949E-3</v>
      </c>
      <c r="J2392" s="3">
        <v>3.6258180303268002E-2</v>
      </c>
      <c r="K2392" s="3">
        <v>1.3231675788816E-2</v>
      </c>
    </row>
    <row r="2393" spans="4:11" ht="15.95" customHeight="1" x14ac:dyDescent="0.25">
      <c r="D2393" s="3">
        <v>-9.5514814106639999E-3</v>
      </c>
      <c r="E2393" s="3">
        <v>1.7058534053487E-2</v>
      </c>
      <c r="F2393" s="3">
        <v>1.7007580718423999E-2</v>
      </c>
      <c r="G2393" s="3">
        <v>9.7263261138200001E-4</v>
      </c>
      <c r="H2393" s="3">
        <v>2.4492624817030002E-3</v>
      </c>
      <c r="I2393" s="3">
        <v>7.9875353886589995E-3</v>
      </c>
      <c r="J2393" s="3">
        <v>2.1282410423339001E-2</v>
      </c>
      <c r="K2393" s="3">
        <v>1.1333264503390001E-2</v>
      </c>
    </row>
    <row r="2394" spans="4:11" ht="15.95" customHeight="1" x14ac:dyDescent="0.25">
      <c r="D2394" s="3">
        <v>4.0320947791500002E-4</v>
      </c>
      <c r="E2394" s="3">
        <v>-7.3849047267700004E-4</v>
      </c>
      <c r="F2394" s="3">
        <v>1.3892441827857999E-2</v>
      </c>
      <c r="G2394" s="3">
        <v>-2.7100472805400001E-2</v>
      </c>
      <c r="H2394" s="3">
        <v>3.8908859855700002E-4</v>
      </c>
      <c r="I2394" s="3">
        <v>-7.7755754115619996E-3</v>
      </c>
      <c r="J2394" s="3">
        <v>3.2824407049686997E-2</v>
      </c>
      <c r="K2394" s="3">
        <v>4.4822775456999997E-3</v>
      </c>
    </row>
    <row r="2395" spans="4:11" ht="15.95" customHeight="1" x14ac:dyDescent="0.25">
      <c r="D2395" s="3">
        <v>-4.6436291375160001E-3</v>
      </c>
      <c r="E2395" s="3">
        <v>-1.452871231003E-3</v>
      </c>
      <c r="F2395" s="3">
        <v>7.3461161962340002E-3</v>
      </c>
      <c r="G2395" s="3">
        <v>-1.8383303384354E-2</v>
      </c>
      <c r="H2395" s="3">
        <v>4.8809387899619999E-3</v>
      </c>
      <c r="I2395" s="3">
        <v>-8.4744448616559994E-3</v>
      </c>
      <c r="J2395" s="3">
        <v>2.8307215402759E-2</v>
      </c>
      <c r="K2395" s="3">
        <v>1.292909199884E-2</v>
      </c>
    </row>
    <row r="2396" spans="4:11" ht="15.95" customHeight="1" x14ac:dyDescent="0.25">
      <c r="D2396" s="3">
        <v>-5.6963655816E-3</v>
      </c>
      <c r="E2396" s="3">
        <v>4.3628626336989999E-3</v>
      </c>
      <c r="F2396" s="3">
        <v>2.2760526003087998E-2</v>
      </c>
      <c r="G2396" s="3">
        <v>-2.8540727496204999E-2</v>
      </c>
      <c r="H2396" s="3">
        <v>9.6729165620560009E-3</v>
      </c>
      <c r="I2396" s="3">
        <v>-7.5205480340430004E-3</v>
      </c>
      <c r="J2396" s="3">
        <v>3.2103376623141999E-2</v>
      </c>
      <c r="K2396" s="3">
        <v>1.8695852278357E-2</v>
      </c>
    </row>
    <row r="2397" spans="4:11" ht="15.95" customHeight="1" x14ac:dyDescent="0.25">
      <c r="D2397" s="3">
        <v>2.099711631385E-3</v>
      </c>
      <c r="E2397" s="3">
        <v>1.132161504877E-2</v>
      </c>
      <c r="F2397" s="3">
        <v>1.9389160673365002E-2</v>
      </c>
      <c r="G2397" s="3">
        <v>-8.9628139521700009E-3</v>
      </c>
      <c r="H2397" s="3">
        <v>-6.9273771999999998E-7</v>
      </c>
      <c r="I2397" s="3">
        <v>-1.8860868199568E-2</v>
      </c>
      <c r="J2397" s="3">
        <v>3.2284459239329003E-2</v>
      </c>
      <c r="K2397" s="3">
        <v>1.1078506584887E-2</v>
      </c>
    </row>
    <row r="2398" spans="4:11" ht="15.95" customHeight="1" x14ac:dyDescent="0.25">
      <c r="D2398" s="3">
        <v>-1.2704900248506E-2</v>
      </c>
      <c r="E2398" s="3">
        <v>-8.8294604222860004E-3</v>
      </c>
      <c r="F2398" s="3">
        <v>1.7399835145260001E-2</v>
      </c>
      <c r="G2398" s="3">
        <v>-8.8098002299649997E-3</v>
      </c>
      <c r="H2398" s="3">
        <v>5.0797436398060001E-3</v>
      </c>
      <c r="I2398" s="3">
        <v>-8.7882598658720005E-3</v>
      </c>
      <c r="J2398" s="3">
        <v>3.6553449337193997E-2</v>
      </c>
      <c r="K2398" s="3">
        <v>1.1520500841019E-2</v>
      </c>
    </row>
    <row r="2399" spans="4:11" ht="15.95" customHeight="1" x14ac:dyDescent="0.25">
      <c r="D2399" s="3">
        <v>1.410218943276E-3</v>
      </c>
      <c r="E2399" s="3">
        <v>1.2455371693948E-2</v>
      </c>
      <c r="F2399" s="3">
        <v>1.7468063275507002E-2</v>
      </c>
      <c r="G2399" s="3">
        <v>-3.030122663165E-3</v>
      </c>
      <c r="H2399" s="3">
        <v>3.7993616140819999E-3</v>
      </c>
      <c r="I2399" s="3">
        <v>2.117942826988E-3</v>
      </c>
      <c r="J2399" s="3">
        <v>4.4326904341754E-2</v>
      </c>
      <c r="K2399" s="3">
        <v>-1.3257291238306001E-2</v>
      </c>
    </row>
    <row r="2400" spans="4:11" ht="15.95" customHeight="1" x14ac:dyDescent="0.25">
      <c r="D2400" s="3">
        <v>-1.0485611137085E-2</v>
      </c>
      <c r="E2400" s="3">
        <v>-4.3173950789309997E-3</v>
      </c>
      <c r="F2400" s="3">
        <v>1.333647790432E-2</v>
      </c>
      <c r="G2400" s="3">
        <v>-2.2152637914760001E-3</v>
      </c>
      <c r="H2400" s="3">
        <v>2.2576141651300002E-3</v>
      </c>
      <c r="I2400" s="3">
        <v>-7.2165104212079997E-3</v>
      </c>
      <c r="J2400" s="3">
        <v>2.8796313782317E-2</v>
      </c>
      <c r="K2400" s="3">
        <v>-2.5288106774831998E-2</v>
      </c>
    </row>
    <row r="2401" spans="4:11" ht="15.95" customHeight="1" x14ac:dyDescent="0.25">
      <c r="D2401" s="3">
        <v>1.2394469787090001E-3</v>
      </c>
      <c r="E2401" s="3">
        <v>8.5382200746350004E-3</v>
      </c>
      <c r="F2401" s="3">
        <v>1.5746748370353E-2</v>
      </c>
      <c r="G2401" s="3">
        <v>-1.0989756627181E-2</v>
      </c>
      <c r="H2401" s="3">
        <v>-1.274739518737E-3</v>
      </c>
      <c r="I2401" s="3">
        <v>-1.3662714843995E-2</v>
      </c>
      <c r="J2401" s="3">
        <v>2.6411720584722E-2</v>
      </c>
      <c r="K2401" s="3">
        <v>-1.3509363762199999E-2</v>
      </c>
    </row>
    <row r="2402" spans="4:11" ht="15.95" customHeight="1" x14ac:dyDescent="0.25">
      <c r="D2402" s="3">
        <v>1.54222395573E-3</v>
      </c>
      <c r="E2402" s="3">
        <v>2.252432412961E-3</v>
      </c>
      <c r="F2402" s="3">
        <v>1.3613191021921E-2</v>
      </c>
      <c r="G2402" s="3">
        <v>-2.5876811514996999E-2</v>
      </c>
      <c r="H2402" s="3">
        <v>-2.1693873531736001E-2</v>
      </c>
      <c r="I2402" s="3">
        <v>-1.6444969962939999E-2</v>
      </c>
      <c r="J2402" s="3">
        <v>2.5126519917908999E-2</v>
      </c>
      <c r="K2402" s="3">
        <v>-3.7007328477827998E-2</v>
      </c>
    </row>
    <row r="2403" spans="4:11" ht="15.95" customHeight="1" x14ac:dyDescent="0.25">
      <c r="D2403" s="3">
        <v>8.8242893721500004E-4</v>
      </c>
      <c r="E2403" s="3">
        <v>9.1816172477760007E-3</v>
      </c>
      <c r="F2403" s="3">
        <v>-1.795484975039E-3</v>
      </c>
      <c r="G2403" s="3">
        <v>-1.7477312886837001E-2</v>
      </c>
      <c r="H2403" s="3">
        <v>-1.0532945407141E-2</v>
      </c>
      <c r="I2403" s="3">
        <v>-1.6679442896772E-2</v>
      </c>
      <c r="J2403" s="3">
        <v>2.5124971497818002E-2</v>
      </c>
      <c r="K2403" s="3">
        <v>-3.7370617405428998E-2</v>
      </c>
    </row>
    <row r="2404" spans="4:11" ht="15.95" customHeight="1" x14ac:dyDescent="0.25">
      <c r="D2404" s="3">
        <v>2.8097845229499999E-4</v>
      </c>
      <c r="E2404" s="3">
        <v>1.2172854194197001E-2</v>
      </c>
      <c r="F2404" s="3">
        <v>-6.0610027236639996E-3</v>
      </c>
      <c r="G2404" s="3">
        <v>1.3422922533061E-2</v>
      </c>
      <c r="H2404" s="3">
        <v>-1.2748472753566E-2</v>
      </c>
      <c r="I2404" s="3">
        <v>-2.3607463882294E-2</v>
      </c>
      <c r="J2404" s="3">
        <v>4.2135542882030003E-2</v>
      </c>
      <c r="K2404" s="3">
        <v>-3.0954314895314999E-2</v>
      </c>
    </row>
    <row r="2405" spans="4:11" ht="15.95" customHeight="1" x14ac:dyDescent="0.25">
      <c r="D2405" s="3">
        <v>5.4358280582639997E-3</v>
      </c>
      <c r="E2405" s="3">
        <v>1.8379113994531002E-2</v>
      </c>
      <c r="F2405" s="3">
        <v>1.0797328320459999E-3</v>
      </c>
      <c r="G2405" s="3">
        <v>2.2636587189386E-2</v>
      </c>
      <c r="H2405" s="3">
        <v>-7.5632634157230001E-3</v>
      </c>
      <c r="I2405" s="3">
        <v>-1.4714085155301E-2</v>
      </c>
      <c r="J2405" s="3">
        <v>2.5982313514242999E-2</v>
      </c>
      <c r="K2405" s="3">
        <v>-2.9410857510207999E-2</v>
      </c>
    </row>
    <row r="2406" spans="4:11" ht="15.95" customHeight="1" x14ac:dyDescent="0.25">
      <c r="D2406" s="3">
        <v>-2.1468193359340001E-3</v>
      </c>
      <c r="E2406" s="3">
        <v>-7.0498383646909997E-3</v>
      </c>
      <c r="F2406" s="3">
        <v>1.0328347476501E-2</v>
      </c>
      <c r="G2406" s="3">
        <v>9.3459548771269996E-3</v>
      </c>
      <c r="H2406" s="3">
        <v>3.9190175072020004E-3</v>
      </c>
      <c r="I2406" s="3">
        <v>-1.0319579226669999E-2</v>
      </c>
      <c r="J2406" s="3">
        <v>3.7082728795146999E-2</v>
      </c>
      <c r="K2406" s="3">
        <v>-1.6957477506403001E-2</v>
      </c>
    </row>
    <row r="2407" spans="4:11" ht="15.95" customHeight="1" x14ac:dyDescent="0.25">
      <c r="D2407" s="3">
        <v>-8.44781276426E-4</v>
      </c>
      <c r="E2407" s="3">
        <v>9.600272789346E-3</v>
      </c>
      <c r="F2407" s="3">
        <v>2.1323483513443001E-2</v>
      </c>
      <c r="G2407" s="3">
        <v>2.9390382904819001E-2</v>
      </c>
      <c r="H2407" s="3">
        <v>-7.1591449932909999E-3</v>
      </c>
      <c r="I2407" s="3">
        <v>-3.3486141824218003E-2</v>
      </c>
      <c r="J2407" s="3">
        <v>7.2666463559019996E-3</v>
      </c>
      <c r="K2407" s="3">
        <v>-1.8741177898520998E-2</v>
      </c>
    </row>
    <row r="2408" spans="4:11" ht="15.95" customHeight="1" x14ac:dyDescent="0.25">
      <c r="D2408" s="3">
        <v>-2.405184597355E-3</v>
      </c>
      <c r="E2408" s="3">
        <v>1.4542689655095E-2</v>
      </c>
      <c r="F2408" s="3">
        <v>2.4636797170175001E-2</v>
      </c>
      <c r="G2408" s="3">
        <v>2.0808395977367E-2</v>
      </c>
      <c r="H2408" s="3">
        <v>-1.0958771965051E-2</v>
      </c>
      <c r="I2408" s="3">
        <v>-1.2674253942250999E-2</v>
      </c>
      <c r="J2408" s="3">
        <v>2.2020743567480999E-2</v>
      </c>
      <c r="K2408" s="3">
        <v>-1.3584713728484001E-2</v>
      </c>
    </row>
    <row r="2409" spans="4:11" ht="15.95" customHeight="1" x14ac:dyDescent="0.25">
      <c r="D2409" s="3">
        <v>4.8570337355190001E-3</v>
      </c>
      <c r="E2409" s="3">
        <v>1.6202063334642001E-2</v>
      </c>
      <c r="F2409" s="3">
        <v>2.0796515519617999E-2</v>
      </c>
      <c r="G2409" s="3">
        <v>2.8630367673190001E-2</v>
      </c>
      <c r="H2409" s="3">
        <v>-1.6859702487209999E-2</v>
      </c>
      <c r="I2409" s="3">
        <v>-4.4709620407729998E-3</v>
      </c>
      <c r="J2409" s="3">
        <v>2.5139865441756001E-2</v>
      </c>
      <c r="K2409" s="3">
        <v>-4.8900784873909999E-3</v>
      </c>
    </row>
    <row r="2410" spans="4:11" ht="15.95" customHeight="1" x14ac:dyDescent="0.25">
      <c r="D2410" s="3">
        <v>5.9276867828089996E-3</v>
      </c>
      <c r="E2410" s="3">
        <v>1.1367500432092E-2</v>
      </c>
      <c r="F2410" s="3">
        <v>2.4539173708E-2</v>
      </c>
      <c r="G2410" s="3">
        <v>2.4748167852034E-2</v>
      </c>
      <c r="H2410" s="3">
        <v>-3.1780781932698003E-2</v>
      </c>
      <c r="I2410" s="3">
        <v>-7.8408311762879993E-3</v>
      </c>
      <c r="J2410" s="3">
        <v>3.8730726714482001E-2</v>
      </c>
      <c r="K2410" s="3">
        <v>-9.5480235991210003E-3</v>
      </c>
    </row>
    <row r="2411" spans="4:11" ht="15.95" customHeight="1" x14ac:dyDescent="0.25">
      <c r="D2411" s="3">
        <v>1.2487523327673E-2</v>
      </c>
      <c r="E2411" s="3">
        <v>-9.6529083951750003E-3</v>
      </c>
      <c r="F2411" s="3">
        <v>1.5947836515014E-2</v>
      </c>
      <c r="G2411" s="3">
        <v>2.8578030856362999E-2</v>
      </c>
      <c r="H2411" s="3">
        <v>-3.1669413343640998E-2</v>
      </c>
      <c r="I2411" s="3">
        <v>-9.2189545144270007E-3</v>
      </c>
      <c r="J2411" s="3">
        <v>2.7986232739087E-2</v>
      </c>
      <c r="K2411" s="3">
        <v>6.281375318826E-3</v>
      </c>
    </row>
    <row r="2412" spans="4:11" ht="15.95" customHeight="1" x14ac:dyDescent="0.25">
      <c r="D2412" s="3">
        <v>5.8340698444270004E-3</v>
      </c>
      <c r="E2412" s="3">
        <v>-3.6785907944749999E-3</v>
      </c>
      <c r="F2412" s="3">
        <v>4.068054115424E-3</v>
      </c>
      <c r="G2412" s="3">
        <v>1.8488216617223999E-2</v>
      </c>
      <c r="H2412" s="3">
        <v>-2.8586893961400999E-2</v>
      </c>
      <c r="I2412" s="3">
        <v>-5.8846368184130001E-3</v>
      </c>
      <c r="J2412" s="3">
        <v>3.2279771783784002E-2</v>
      </c>
      <c r="K2412" s="3">
        <v>-1.3036577617779E-2</v>
      </c>
    </row>
    <row r="2413" spans="4:11" ht="15.95" customHeight="1" x14ac:dyDescent="0.25">
      <c r="D2413" s="3">
        <v>6.7130653550180001E-3</v>
      </c>
      <c r="E2413" s="3">
        <v>-1.1806378531809001E-2</v>
      </c>
      <c r="F2413" s="3">
        <v>6.1186068756989998E-3</v>
      </c>
      <c r="G2413" s="3">
        <v>1.6051123331332001E-2</v>
      </c>
      <c r="H2413" s="3">
        <v>-3.2032833519538E-2</v>
      </c>
      <c r="I2413" s="3">
        <v>9.4234304588199994E-3</v>
      </c>
      <c r="J2413" s="3">
        <v>2.9581086887435E-2</v>
      </c>
      <c r="K2413" s="3">
        <v>-6.020610871095E-3</v>
      </c>
    </row>
    <row r="2414" spans="4:11" ht="15.95" customHeight="1" x14ac:dyDescent="0.25">
      <c r="D2414" s="3">
        <v>1.1630220877278E-2</v>
      </c>
      <c r="E2414" s="3">
        <v>-1.1211189609500001E-2</v>
      </c>
      <c r="F2414" s="3">
        <v>-5.3342971045000002E-4</v>
      </c>
      <c r="G2414" s="3">
        <v>2.0154386606174999E-2</v>
      </c>
      <c r="H2414" s="3">
        <v>-2.7014819674132998E-2</v>
      </c>
      <c r="I2414" s="3">
        <v>1.2598430901086999E-2</v>
      </c>
      <c r="J2414" s="3">
        <v>3.6279928475944002E-2</v>
      </c>
      <c r="K2414" s="3">
        <v>-6.2003288188940001E-3</v>
      </c>
    </row>
    <row r="2415" spans="4:11" ht="15.95" customHeight="1" x14ac:dyDescent="0.25">
      <c r="D2415" s="3">
        <v>9.3206513357650001E-3</v>
      </c>
      <c r="E2415" s="3">
        <v>-6.8908078699529999E-3</v>
      </c>
      <c r="F2415" s="3">
        <v>-1.0614864896025001E-2</v>
      </c>
      <c r="G2415" s="3">
        <v>8.2530130311999998E-5</v>
      </c>
      <c r="H2415" s="3">
        <v>-2.5170420608677E-2</v>
      </c>
      <c r="I2415" s="3">
        <v>1.0940793290079E-2</v>
      </c>
      <c r="J2415" s="3">
        <v>3.9194100572675999E-2</v>
      </c>
      <c r="K2415" s="3">
        <v>-1.5959920032276999E-2</v>
      </c>
    </row>
    <row r="2416" spans="4:11" ht="15.95" customHeight="1" x14ac:dyDescent="0.25">
      <c r="D2416" s="3">
        <v>7.3078292865420003E-3</v>
      </c>
      <c r="E2416" s="3">
        <v>1.0860403136217001E-2</v>
      </c>
      <c r="F2416" s="3">
        <v>-2.0912340839605002E-2</v>
      </c>
      <c r="G2416" s="3">
        <v>1.0605466101545001E-2</v>
      </c>
      <c r="H2416" s="3">
        <v>-3.2423328949465001E-2</v>
      </c>
      <c r="I2416" s="3">
        <v>1.2974262272425E-2</v>
      </c>
      <c r="J2416" s="3">
        <v>4.2054536234754997E-2</v>
      </c>
      <c r="K2416" s="3">
        <v>-7.0493942949790001E-3</v>
      </c>
    </row>
    <row r="2417" spans="4:11" ht="15.95" customHeight="1" x14ac:dyDescent="0.25">
      <c r="D2417" s="3">
        <v>1.0878040717841E-2</v>
      </c>
      <c r="E2417" s="3">
        <v>-1.0294074879123E-2</v>
      </c>
      <c r="F2417" s="3">
        <v>-1.6092704869090001E-2</v>
      </c>
      <c r="G2417" s="3">
        <v>2.0486986773370001E-3</v>
      </c>
      <c r="H2417" s="3">
        <v>-2.2167520400900999E-2</v>
      </c>
      <c r="I2417" s="3">
        <v>1.4544741355082999E-2</v>
      </c>
      <c r="J2417" s="3">
        <v>4.4689720629061999E-2</v>
      </c>
      <c r="K2417" s="3">
        <v>2.3274154247310001E-3</v>
      </c>
    </row>
    <row r="2418" spans="4:11" ht="15.95" customHeight="1" x14ac:dyDescent="0.25">
      <c r="D2418" s="3">
        <v>6.2728778676510001E-3</v>
      </c>
      <c r="E2418" s="3">
        <v>-6.3030865427820002E-3</v>
      </c>
      <c r="F2418" s="3">
        <v>-5.0361336502080002E-3</v>
      </c>
      <c r="G2418" s="3">
        <v>8.2575330632360007E-3</v>
      </c>
      <c r="H2418" s="3">
        <v>-1.4676915414712E-2</v>
      </c>
      <c r="I2418" s="3">
        <v>1.6689307037160001E-2</v>
      </c>
      <c r="J2418" s="3">
        <v>3.9565321779404999E-2</v>
      </c>
      <c r="K2418" s="3">
        <v>1.089100092632E-2</v>
      </c>
    </row>
    <row r="2419" spans="4:11" ht="15.95" customHeight="1" x14ac:dyDescent="0.25">
      <c r="E2419" s="3">
        <v>-3.258277058946E-3</v>
      </c>
      <c r="F2419" s="3">
        <v>-8.5810580273060003E-3</v>
      </c>
      <c r="G2419" s="3">
        <v>1.7207579589359E-2</v>
      </c>
      <c r="H2419" s="3">
        <v>-9.0387270492170001E-3</v>
      </c>
      <c r="I2419" s="3">
        <v>2.6805939452505999E-2</v>
      </c>
      <c r="J2419" s="3">
        <v>4.3676365722609002E-2</v>
      </c>
      <c r="K2419" s="3">
        <v>1.8225624874543999E-2</v>
      </c>
    </row>
    <row r="2420" spans="4:11" ht="15.95" customHeight="1" x14ac:dyDescent="0.25">
      <c r="E2420" s="3">
        <v>1.2722295551999999E-5</v>
      </c>
      <c r="F2420" s="3">
        <v>-9.4674968512009992E-3</v>
      </c>
      <c r="G2420" s="3">
        <v>2.1985784144587999E-2</v>
      </c>
      <c r="H2420" s="3">
        <v>-1.6421979995342E-2</v>
      </c>
      <c r="I2420" s="3">
        <v>3.4679695160010002E-3</v>
      </c>
      <c r="J2420" s="3">
        <v>4.4179386483205997E-2</v>
      </c>
      <c r="K2420" s="3">
        <v>1.013654528937E-3</v>
      </c>
    </row>
    <row r="2421" spans="4:11" ht="15.95" customHeight="1" x14ac:dyDescent="0.25">
      <c r="E2421" s="3">
        <v>-1.3736892246643E-2</v>
      </c>
      <c r="F2421" s="3">
        <v>-1.0789898593790001E-3</v>
      </c>
      <c r="G2421" s="3">
        <v>1.5736638198913001E-2</v>
      </c>
      <c r="H2421" s="3">
        <v>-3.2696313848369997E-2</v>
      </c>
      <c r="I2421" s="3">
        <v>6.4723593409470002E-3</v>
      </c>
      <c r="J2421" s="3">
        <v>3.3481379440888998E-2</v>
      </c>
      <c r="K2421" s="3">
        <v>-1.0718521344775E-2</v>
      </c>
    </row>
    <row r="2422" spans="4:11" ht="15.95" customHeight="1" x14ac:dyDescent="0.25">
      <c r="E2422" s="3">
        <v>-1.5679420652676E-2</v>
      </c>
      <c r="F2422" s="3">
        <v>-8.7276249458960002E-3</v>
      </c>
      <c r="G2422" s="3">
        <v>2.9819535906567999E-2</v>
      </c>
      <c r="H2422" s="3">
        <v>-2.8444319133476E-2</v>
      </c>
      <c r="I2422" s="3">
        <v>8.4813859143550007E-3</v>
      </c>
      <c r="J2422" s="3">
        <v>3.4500695940039003E-2</v>
      </c>
      <c r="K2422" s="3">
        <v>-4.4044294555910003E-3</v>
      </c>
    </row>
    <row r="2423" spans="4:11" ht="15.95" customHeight="1" x14ac:dyDescent="0.25">
      <c r="E2423" s="3">
        <v>-8.7517581921900001E-3</v>
      </c>
      <c r="F2423" s="3">
        <v>-8.1568710717860003E-3</v>
      </c>
      <c r="G2423" s="3">
        <v>2.4749875641129002E-2</v>
      </c>
      <c r="H2423" s="3">
        <v>-3.1108076771761001E-2</v>
      </c>
      <c r="I2423" s="3">
        <v>5.5202655994680003E-3</v>
      </c>
      <c r="J2423" s="3">
        <v>4.2806379315407997E-2</v>
      </c>
      <c r="K2423" s="3">
        <v>-6.5396018882299999E-3</v>
      </c>
    </row>
    <row r="2424" spans="4:11" ht="15.95" customHeight="1" x14ac:dyDescent="0.25">
      <c r="E2424" s="3">
        <v>-1.7873488522176E-2</v>
      </c>
      <c r="F2424" s="3">
        <v>-1.5237821194642001E-2</v>
      </c>
      <c r="G2424" s="3">
        <v>-6.0956025020920002E-3</v>
      </c>
      <c r="H2424" s="3">
        <v>-3.1603784919141002E-2</v>
      </c>
      <c r="I2424" s="3">
        <v>1.1641043159949999E-3</v>
      </c>
      <c r="J2424" s="3">
        <v>2.1098676288394E-2</v>
      </c>
      <c r="K2424" s="3">
        <v>2.8999031436330001E-3</v>
      </c>
    </row>
    <row r="2425" spans="4:11" ht="15.95" customHeight="1" x14ac:dyDescent="0.25">
      <c r="E2425" s="3">
        <v>-1.9984213306573E-2</v>
      </c>
      <c r="F2425" s="3">
        <v>-1.0784844161529E-2</v>
      </c>
      <c r="G2425" s="3">
        <v>-3.1149915241999998E-4</v>
      </c>
      <c r="H2425" s="3">
        <v>-2.5945044082900999E-2</v>
      </c>
      <c r="I2425" s="3">
        <v>-1.1008922451540001E-2</v>
      </c>
      <c r="J2425" s="3">
        <v>-1.0651422426400001E-4</v>
      </c>
      <c r="K2425" s="3">
        <v>-8.6535226675800003E-4</v>
      </c>
    </row>
    <row r="2426" spans="4:11" ht="15.95" customHeight="1" x14ac:dyDescent="0.25">
      <c r="E2426" s="3">
        <v>-1.8874611475711001E-2</v>
      </c>
      <c r="F2426" s="3">
        <v>-1.8329444443782001E-2</v>
      </c>
      <c r="G2426" s="3">
        <v>-2.1041857829323999E-2</v>
      </c>
      <c r="H2426" s="3">
        <v>-3.1752933317944002E-2</v>
      </c>
      <c r="I2426" s="3">
        <v>-3.9745559503350002E-3</v>
      </c>
      <c r="J2426" s="3">
        <v>-1.2459634349317E-2</v>
      </c>
      <c r="K2426" s="3">
        <v>1.1708808780482E-2</v>
      </c>
    </row>
    <row r="2427" spans="4:11" ht="15.95" customHeight="1" x14ac:dyDescent="0.25">
      <c r="E2427" s="3">
        <v>3.2908680097909998E-3</v>
      </c>
      <c r="F2427" s="3">
        <v>-2.4634974200382E-2</v>
      </c>
      <c r="G2427" s="3">
        <v>-1.5873742796600001E-2</v>
      </c>
      <c r="H2427" s="3">
        <v>-1.5910837341497001E-2</v>
      </c>
      <c r="I2427" s="3">
        <v>-1.7602768791655999E-2</v>
      </c>
      <c r="J2427" s="3">
        <v>-2.8324868550172001E-2</v>
      </c>
      <c r="K2427" s="3">
        <v>3.8992978851630001E-3</v>
      </c>
    </row>
    <row r="2428" spans="4:11" ht="15.95" customHeight="1" x14ac:dyDescent="0.25">
      <c r="E2428" s="3">
        <v>-2.0138681004519998E-3</v>
      </c>
      <c r="F2428" s="3">
        <v>-1.5973639651917001E-2</v>
      </c>
      <c r="G2428" s="3">
        <v>-1.0211480317917999E-2</v>
      </c>
      <c r="H2428" s="3">
        <v>-2.8520731601591E-2</v>
      </c>
      <c r="I2428" s="3">
        <v>-1.7638187931273999E-2</v>
      </c>
      <c r="J2428" s="3">
        <v>-3.7639715021857999E-2</v>
      </c>
      <c r="K2428" s="3">
        <v>2.4759004397470002E-3</v>
      </c>
    </row>
    <row r="2429" spans="4:11" ht="15.95" customHeight="1" x14ac:dyDescent="0.25">
      <c r="E2429" s="3">
        <v>-1.4277938749744E-2</v>
      </c>
      <c r="F2429" s="3">
        <v>-1.6390091617980999E-2</v>
      </c>
      <c r="G2429" s="3">
        <v>-8.0324115319319999E-3</v>
      </c>
      <c r="H2429" s="3">
        <v>-2.1079327098260998E-2</v>
      </c>
      <c r="I2429" s="3">
        <v>-2.0308239560555E-2</v>
      </c>
      <c r="J2429" s="3">
        <v>-4.8570879803789997E-3</v>
      </c>
      <c r="K2429" s="3">
        <v>2.3696836119786999E-2</v>
      </c>
    </row>
    <row r="2430" spans="4:11" ht="15.95" customHeight="1" x14ac:dyDescent="0.25">
      <c r="E2430" s="3">
        <v>1.3460142496338E-2</v>
      </c>
      <c r="F2430" s="3">
        <v>-2.2968237630414001E-2</v>
      </c>
      <c r="G2430" s="3">
        <v>-1.9477244912783E-2</v>
      </c>
      <c r="H2430" s="3">
        <v>-1.5500024173050001E-2</v>
      </c>
      <c r="I2430" s="3">
        <v>-1.5632838001358E-2</v>
      </c>
      <c r="J2430" s="3">
        <v>-4.2237237653508002E-2</v>
      </c>
      <c r="K2430" s="3">
        <v>2.1240553169444999E-2</v>
      </c>
    </row>
    <row r="2431" spans="4:11" ht="15.95" customHeight="1" x14ac:dyDescent="0.25">
      <c r="E2431" s="3">
        <v>9.9460626701800003E-4</v>
      </c>
      <c r="F2431" s="3">
        <v>-1.5052461931567999E-2</v>
      </c>
      <c r="G2431" s="3">
        <v>-1.3399929537204E-2</v>
      </c>
      <c r="H2431" s="3">
        <v>-1.7011226917165001E-2</v>
      </c>
      <c r="I2431" s="3">
        <v>-1.6196973928517999E-2</v>
      </c>
      <c r="J2431" s="3">
        <v>-3.6480351783002997E-2</v>
      </c>
      <c r="K2431" s="3">
        <v>1.2866440866932E-2</v>
      </c>
    </row>
    <row r="2432" spans="4:11" ht="15.95" customHeight="1" x14ac:dyDescent="0.25">
      <c r="E2432" s="3">
        <v>1.8163940520221002E-2</v>
      </c>
      <c r="F2432" s="3">
        <v>-3.064385012392E-3</v>
      </c>
      <c r="G2432" s="3">
        <v>-2.8255900973194002E-2</v>
      </c>
      <c r="H2432" s="3">
        <v>-1.4702356750583999E-2</v>
      </c>
      <c r="I2432" s="3">
        <v>-1.839598876125E-3</v>
      </c>
      <c r="J2432" s="3">
        <v>-3.8838210378960999E-2</v>
      </c>
      <c r="K2432" s="3">
        <v>2.1632958975793998E-2</v>
      </c>
    </row>
    <row r="2433" spans="5:11" ht="15.95" customHeight="1" x14ac:dyDescent="0.25">
      <c r="E2433" s="3">
        <v>1.2512760788418001E-2</v>
      </c>
      <c r="F2433" s="3">
        <v>-6.228065403571E-3</v>
      </c>
      <c r="G2433" s="3">
        <v>-2.2588405830636E-2</v>
      </c>
      <c r="H2433" s="3">
        <v>-7.9232287617499999E-4</v>
      </c>
      <c r="I2433" s="3">
        <v>-1.0777061681308001E-2</v>
      </c>
      <c r="J2433" s="3">
        <v>-3.7676597052247997E-2</v>
      </c>
      <c r="K2433" s="3">
        <v>1.1887942116948E-2</v>
      </c>
    </row>
    <row r="2434" spans="5:11" ht="15.95" customHeight="1" x14ac:dyDescent="0.25">
      <c r="E2434" s="3">
        <v>1.7538350874107999E-2</v>
      </c>
      <c r="F2434" s="3">
        <v>-3.8645286074140001E-3</v>
      </c>
      <c r="G2434" s="3">
        <v>-2.8973918729674999E-2</v>
      </c>
      <c r="H2434" s="3">
        <v>4.4336322316270004E-3</v>
      </c>
      <c r="I2434" s="3">
        <v>-7.9172946145819999E-3</v>
      </c>
      <c r="J2434" s="3">
        <v>-3.4039426294990002E-2</v>
      </c>
      <c r="K2434" s="3">
        <v>2.9618052451954001E-2</v>
      </c>
    </row>
    <row r="2435" spans="5:11" ht="15.95" customHeight="1" x14ac:dyDescent="0.25">
      <c r="E2435" s="3">
        <v>8.8475308293100002E-4</v>
      </c>
      <c r="F2435" s="3">
        <v>-9.7063387700660007E-3</v>
      </c>
      <c r="G2435" s="3">
        <v>-2.5521239119904001E-2</v>
      </c>
      <c r="H2435" s="3">
        <v>8.6919477072049996E-3</v>
      </c>
      <c r="I2435" s="3">
        <v>-9.4492313909469994E-3</v>
      </c>
      <c r="J2435" s="3">
        <v>-1.8142513188369999E-2</v>
      </c>
      <c r="K2435" s="3">
        <v>2.1086154693153E-2</v>
      </c>
    </row>
    <row r="2436" spans="5:11" ht="15.95" customHeight="1" x14ac:dyDescent="0.25">
      <c r="E2436" s="3">
        <v>3.85631478688E-3</v>
      </c>
      <c r="F2436" s="3">
        <v>-1.6074370209915E-2</v>
      </c>
      <c r="G2436" s="3">
        <v>-1.4281661540332001E-2</v>
      </c>
      <c r="H2436" s="3">
        <v>4.3007205390050004E-3</v>
      </c>
      <c r="I2436" s="3">
        <v>-1.7555270681707001E-2</v>
      </c>
      <c r="J2436" s="3">
        <v>-2.7767846502701001E-2</v>
      </c>
      <c r="K2436" s="3">
        <v>2.1384093139559999E-2</v>
      </c>
    </row>
    <row r="2437" spans="5:11" ht="15.95" customHeight="1" x14ac:dyDescent="0.25">
      <c r="E2437" s="3">
        <v>5.6834889325080001E-3</v>
      </c>
      <c r="F2437" s="3">
        <v>-7.8705015947199992E-3</v>
      </c>
      <c r="G2437" s="3">
        <v>-1.1781061673738999E-2</v>
      </c>
      <c r="H2437" s="3">
        <v>1.972560229906E-3</v>
      </c>
      <c r="I2437" s="3">
        <v>-2.0095871784652001E-2</v>
      </c>
      <c r="J2437" s="3">
        <v>3.24889120511E-3</v>
      </c>
      <c r="K2437" s="3">
        <v>1.2775627399873001E-2</v>
      </c>
    </row>
    <row r="2438" spans="5:11" ht="15.95" customHeight="1" x14ac:dyDescent="0.25">
      <c r="E2438" s="3">
        <v>1.4385450585649999E-3</v>
      </c>
      <c r="F2438" s="3">
        <v>-3.9833775483320002E-3</v>
      </c>
      <c r="G2438" s="3">
        <v>-2.203428218339E-2</v>
      </c>
      <c r="H2438" s="3">
        <v>-6.682567421599E-3</v>
      </c>
      <c r="I2438" s="3">
        <v>-1.6988755817191999E-2</v>
      </c>
      <c r="J2438" s="3">
        <v>-1.9141483811922998E-2</v>
      </c>
      <c r="K2438" s="3">
        <v>4.4633182657319997E-3</v>
      </c>
    </row>
    <row r="2439" spans="5:11" ht="15.95" customHeight="1" x14ac:dyDescent="0.25">
      <c r="E2439" s="3">
        <v>1.9099655122023999E-2</v>
      </c>
      <c r="F2439" s="3">
        <v>-1.8791499527077E-2</v>
      </c>
      <c r="G2439" s="3">
        <v>-2.4732144758913999E-2</v>
      </c>
      <c r="H2439" s="3">
        <v>2.1960299625129998E-3</v>
      </c>
      <c r="I2439" s="3">
        <v>-1.498247291231E-2</v>
      </c>
      <c r="J2439" s="3">
        <v>9.5918719760860003E-3</v>
      </c>
      <c r="K2439" s="3">
        <v>1.1681836362975E-2</v>
      </c>
    </row>
    <row r="2440" spans="5:11" ht="15.95" customHeight="1" x14ac:dyDescent="0.25">
      <c r="E2440" s="3">
        <v>6.4401959970310004E-3</v>
      </c>
      <c r="F2440" s="3">
        <v>-1.562175405206E-2</v>
      </c>
      <c r="G2440" s="3">
        <v>-2.9138131609449999E-2</v>
      </c>
      <c r="H2440" s="3">
        <v>1.3793508938547E-2</v>
      </c>
      <c r="I2440" s="3">
        <v>-1.3099020168089E-2</v>
      </c>
      <c r="J2440" s="3">
        <v>-2.6923700926813999E-2</v>
      </c>
      <c r="K2440" s="3">
        <v>5.3512668316390002E-3</v>
      </c>
    </row>
    <row r="2441" spans="5:11" ht="15.95" customHeight="1" x14ac:dyDescent="0.25">
      <c r="E2441" s="3">
        <v>-1.1600740119688001E-2</v>
      </c>
      <c r="F2441" s="3">
        <v>-9.1376871990859997E-3</v>
      </c>
      <c r="G2441" s="3">
        <v>-2.5647645131913002E-2</v>
      </c>
      <c r="H2441" s="3">
        <v>-3.1695268706699998E-4</v>
      </c>
      <c r="I2441" s="3">
        <v>-4.2954760822519998E-3</v>
      </c>
      <c r="J2441" s="3">
        <v>-3.1707487061418002E-2</v>
      </c>
      <c r="K2441" s="3">
        <v>-2.705380514E-4</v>
      </c>
    </row>
    <row r="2442" spans="5:11" ht="15.95" customHeight="1" x14ac:dyDescent="0.25">
      <c r="E2442" s="3">
        <v>-1.6910790300029999E-3</v>
      </c>
      <c r="F2442" s="3">
        <v>-4.68201282733E-4</v>
      </c>
      <c r="G2442" s="3">
        <v>-2.6333597172350998E-2</v>
      </c>
      <c r="H2442" s="3">
        <v>2.0656832455390002E-3</v>
      </c>
      <c r="I2442" s="3">
        <v>-1.3223923615851001E-2</v>
      </c>
      <c r="J2442" s="3">
        <v>-2.4105922168820001E-2</v>
      </c>
      <c r="K2442" s="3">
        <v>-1.2668561609676001E-2</v>
      </c>
    </row>
    <row r="2443" spans="5:11" ht="15.95" customHeight="1" x14ac:dyDescent="0.25">
      <c r="E2443" s="3">
        <v>1.1756791951567E-2</v>
      </c>
      <c r="F2443" s="3">
        <v>-4.1955500719670002E-3</v>
      </c>
      <c r="G2443" s="3">
        <v>-2.0371908107256999E-2</v>
      </c>
      <c r="H2443" s="3">
        <v>-5.7931914713409997E-3</v>
      </c>
      <c r="I2443" s="3">
        <v>-1.2326618993268E-2</v>
      </c>
      <c r="J2443" s="3">
        <v>-3.3181351817374999E-2</v>
      </c>
      <c r="K2443" s="3">
        <v>-3.0322023839987E-2</v>
      </c>
    </row>
    <row r="2444" spans="5:11" ht="15.95" customHeight="1" x14ac:dyDescent="0.25">
      <c r="E2444" s="3">
        <v>3.9182341341930001E-3</v>
      </c>
      <c r="F2444" s="3">
        <v>-4.7565949333770001E-3</v>
      </c>
      <c r="G2444" s="3">
        <v>-2.1132570775929001E-2</v>
      </c>
      <c r="H2444" s="3">
        <v>-1.5944242471339999E-2</v>
      </c>
      <c r="I2444" s="3">
        <v>-2.6040331466477998E-2</v>
      </c>
      <c r="J2444" s="3">
        <v>-3.6506214105198997E-2</v>
      </c>
      <c r="K2444" s="3">
        <v>-2.9390341015522001E-2</v>
      </c>
    </row>
    <row r="2445" spans="5:11" ht="15.95" customHeight="1" x14ac:dyDescent="0.25">
      <c r="E2445" s="3">
        <v>1.4814893506278E-2</v>
      </c>
      <c r="F2445" s="3">
        <v>9.8157190497659991E-3</v>
      </c>
      <c r="G2445" s="3">
        <v>-1.7077468086743999E-2</v>
      </c>
      <c r="H2445" s="3">
        <v>-1.9481094530851999E-2</v>
      </c>
      <c r="I2445" s="3">
        <v>-1.491806100383E-2</v>
      </c>
      <c r="J2445" s="3">
        <v>-2.3444160165915998E-2</v>
      </c>
      <c r="K2445" s="3">
        <v>-3.4667255195718998E-2</v>
      </c>
    </row>
    <row r="2446" spans="5:11" ht="15.95" customHeight="1" x14ac:dyDescent="0.25">
      <c r="E2446" s="3">
        <v>1.3949196596111E-2</v>
      </c>
      <c r="F2446" s="3">
        <v>1.2839579860871E-2</v>
      </c>
      <c r="G2446" s="3">
        <v>-2.5097342987548999E-2</v>
      </c>
      <c r="H2446" s="3">
        <v>-1.7756087879573001E-2</v>
      </c>
      <c r="I2446" s="3">
        <v>-1.6337225770178002E-2</v>
      </c>
      <c r="J2446" s="3">
        <v>-4.3047876882972E-2</v>
      </c>
      <c r="K2446" s="3">
        <v>-1.3039052632744E-2</v>
      </c>
    </row>
    <row r="2447" spans="5:11" ht="15.95" customHeight="1" x14ac:dyDescent="0.25">
      <c r="E2447" s="3">
        <v>1.5785969745741001E-2</v>
      </c>
      <c r="F2447" s="3">
        <v>-3.523006805768E-3</v>
      </c>
      <c r="G2447" s="3">
        <v>-2.4050066981102999E-2</v>
      </c>
      <c r="H2447" s="3">
        <v>-1.9352057851124E-2</v>
      </c>
      <c r="I2447" s="3">
        <v>-2.5681620407723E-2</v>
      </c>
      <c r="J2447" s="3">
        <v>-3.2284759650160998E-2</v>
      </c>
      <c r="K2447" s="3">
        <v>-2.0750108596636001E-2</v>
      </c>
    </row>
    <row r="2448" spans="5:11" ht="15.95" customHeight="1" x14ac:dyDescent="0.25">
      <c r="E2448" s="3">
        <v>2.538872377809E-3</v>
      </c>
      <c r="F2448" s="3">
        <v>-4.840729280446E-3</v>
      </c>
      <c r="G2448" s="3">
        <v>-2.6444270419858001E-2</v>
      </c>
      <c r="H2448" s="3">
        <v>-2.5689227984310001E-3</v>
      </c>
      <c r="I2448" s="3">
        <v>-2.3776420130116001E-2</v>
      </c>
      <c r="J2448" s="3">
        <v>-1.6160225979086E-2</v>
      </c>
      <c r="K2448" s="3">
        <v>-2.1910667836418998E-2</v>
      </c>
    </row>
    <row r="2449" spans="5:11" ht="15.95" customHeight="1" x14ac:dyDescent="0.25">
      <c r="E2449" s="3">
        <v>1.07201804175E-3</v>
      </c>
      <c r="F2449" s="3">
        <v>-4.583424062666E-3</v>
      </c>
      <c r="G2449" s="3">
        <v>-1.525175653091E-2</v>
      </c>
      <c r="H2449" s="3">
        <v>5.5266441764189999E-3</v>
      </c>
      <c r="I2449" s="3">
        <v>-3.3745068955196002E-2</v>
      </c>
      <c r="J2449" s="3">
        <v>-3.4060328010898998E-2</v>
      </c>
      <c r="K2449" s="3">
        <v>-2.0959009623993E-2</v>
      </c>
    </row>
    <row r="2450" spans="5:11" ht="15.95" customHeight="1" x14ac:dyDescent="0.25">
      <c r="E2450" s="3">
        <v>1.6000058456892001E-2</v>
      </c>
      <c r="F2450" s="3">
        <v>5.161947075672E-3</v>
      </c>
      <c r="G2450" s="3">
        <v>6.0008894931099996E-3</v>
      </c>
      <c r="H2450" s="3">
        <v>8.0746671771459999E-3</v>
      </c>
      <c r="I2450" s="3">
        <v>-2.5844023571037E-2</v>
      </c>
      <c r="J2450" s="3">
        <v>-1.8554675649238999E-2</v>
      </c>
      <c r="K2450" s="3">
        <v>-1.1473641338707E-2</v>
      </c>
    </row>
    <row r="2451" spans="5:11" ht="15.95" customHeight="1" x14ac:dyDescent="0.25">
      <c r="E2451" s="3">
        <v>1.1723220602414E-2</v>
      </c>
      <c r="F2451" s="3">
        <v>-2.7600988668279999E-3</v>
      </c>
      <c r="G2451" s="3">
        <v>2.0484046661668E-2</v>
      </c>
      <c r="H2451" s="3">
        <v>1.8279524010619999E-3</v>
      </c>
      <c r="I2451" s="3">
        <v>-3.6270600858351001E-2</v>
      </c>
      <c r="J2451" s="3">
        <v>-2.309112459949E-2</v>
      </c>
      <c r="K2451" s="3">
        <v>-1.2075823705025E-2</v>
      </c>
    </row>
    <row r="2452" spans="5:11" ht="15.95" customHeight="1" x14ac:dyDescent="0.25">
      <c r="E2452" s="3">
        <v>1.8578472507330999E-2</v>
      </c>
      <c r="F2452" s="3">
        <v>-1.6381457728497001E-2</v>
      </c>
      <c r="G2452" s="3">
        <v>2.5163685960887999E-2</v>
      </c>
      <c r="H2452" s="3">
        <v>1.481927517747E-2</v>
      </c>
      <c r="I2452" s="3">
        <v>-3.5791476332661998E-2</v>
      </c>
      <c r="J2452" s="3">
        <v>-4.2907012467532001E-2</v>
      </c>
      <c r="K2452" s="3">
        <v>-4.5318147834310001E-3</v>
      </c>
    </row>
    <row r="2453" spans="5:11" ht="15.95" customHeight="1" x14ac:dyDescent="0.25">
      <c r="E2453" s="3">
        <v>1.6208920635778001E-2</v>
      </c>
      <c r="F2453" s="3">
        <v>-2.1752416302036E-2</v>
      </c>
      <c r="G2453" s="3">
        <v>1.9476004243174E-2</v>
      </c>
      <c r="H2453" s="3">
        <v>1.3208075112676E-2</v>
      </c>
      <c r="I2453" s="3">
        <v>-3.8724776717405998E-2</v>
      </c>
      <c r="J2453" s="3">
        <v>-4.4106391060635998E-2</v>
      </c>
      <c r="K2453" s="3">
        <v>-2.0706177577147999E-2</v>
      </c>
    </row>
    <row r="2454" spans="5:11" ht="15.95" customHeight="1" x14ac:dyDescent="0.25">
      <c r="E2454" s="3">
        <v>4.0844021724360004E-3</v>
      </c>
      <c r="F2454" s="3">
        <v>-2.3372273495713001E-2</v>
      </c>
      <c r="G2454" s="3">
        <v>4.6302243572739999E-3</v>
      </c>
      <c r="H2454" s="3">
        <v>9.8325469059959997E-3</v>
      </c>
      <c r="I2454" s="3">
        <v>-3.5245078040140002E-2</v>
      </c>
      <c r="J2454" s="3">
        <v>-3.0234475206101001E-2</v>
      </c>
      <c r="K2454" s="3">
        <v>-2.3401997901247001E-2</v>
      </c>
    </row>
    <row r="2455" spans="5:11" ht="15.95" customHeight="1" x14ac:dyDescent="0.25">
      <c r="E2455" s="3">
        <v>4.9753626033339996E-3</v>
      </c>
      <c r="F2455" s="3">
        <v>-2.0829165935536E-2</v>
      </c>
      <c r="G2455" s="3">
        <v>2.1202932737750001E-2</v>
      </c>
      <c r="H2455" s="3">
        <v>1.6228949393278999E-2</v>
      </c>
      <c r="I2455" s="3">
        <v>-3.5596710701773997E-2</v>
      </c>
      <c r="J2455" s="3">
        <v>-4.3714101199862999E-2</v>
      </c>
      <c r="K2455" s="3">
        <v>-2.4682045413918E-2</v>
      </c>
    </row>
    <row r="2456" spans="5:11" ht="15.95" customHeight="1" x14ac:dyDescent="0.25">
      <c r="E2456" s="3">
        <v>-1.7973645324459999E-3</v>
      </c>
      <c r="F2456" s="3">
        <v>-2.203658184714E-2</v>
      </c>
      <c r="G2456" s="3">
        <v>1.7002805365601999E-2</v>
      </c>
      <c r="H2456" s="3">
        <v>1.608679279055E-2</v>
      </c>
      <c r="I2456" s="3">
        <v>-3.9018810871594999E-2</v>
      </c>
      <c r="J2456" s="3">
        <v>-3.9741374968290999E-2</v>
      </c>
      <c r="K2456" s="3">
        <v>-4.4769589357355997E-2</v>
      </c>
    </row>
    <row r="2457" spans="5:11" ht="15.95" customHeight="1" x14ac:dyDescent="0.25">
      <c r="E2457" s="3">
        <v>-6.3250126460950001E-3</v>
      </c>
      <c r="F2457" s="3">
        <v>-1.3548297641222E-2</v>
      </c>
      <c r="G2457" s="3">
        <v>1.5062523068548999E-2</v>
      </c>
      <c r="H2457" s="3">
        <v>3.6334505438979999E-3</v>
      </c>
      <c r="I2457" s="3">
        <v>-3.8984241139771003E-2</v>
      </c>
      <c r="J2457" s="3">
        <v>-4.4956349118433998E-2</v>
      </c>
      <c r="K2457" s="3">
        <v>-1.8581906046985001E-2</v>
      </c>
    </row>
    <row r="2458" spans="5:11" ht="15.95" customHeight="1" x14ac:dyDescent="0.25">
      <c r="E2458" s="3">
        <v>1.4981308281876E-2</v>
      </c>
      <c r="F2458" s="3">
        <v>-1.2158817218501001E-2</v>
      </c>
      <c r="G2458" s="3">
        <v>2.5124548617287999E-2</v>
      </c>
      <c r="H2458" s="3">
        <v>6.9163574670680003E-3</v>
      </c>
      <c r="I2458" s="3">
        <v>-3.9459718052381E-2</v>
      </c>
      <c r="J2458" s="3">
        <v>-3.7082855951329999E-2</v>
      </c>
      <c r="K2458" s="3">
        <v>-2.603103326687E-2</v>
      </c>
    </row>
    <row r="2459" spans="5:11" ht="15.95" customHeight="1" x14ac:dyDescent="0.25">
      <c r="E2459" s="3">
        <v>-6.1618178197100004E-3</v>
      </c>
      <c r="F2459" s="3">
        <v>-9.5037524919449994E-3</v>
      </c>
      <c r="G2459" s="3">
        <v>2.5246195084039001E-2</v>
      </c>
      <c r="H2459" s="3">
        <v>-5.1557467693700003E-4</v>
      </c>
      <c r="I2459" s="3">
        <v>-2.8649253742584001E-2</v>
      </c>
      <c r="J2459" s="3">
        <v>-4.4146480318082E-2</v>
      </c>
      <c r="K2459" s="3">
        <v>-9.6931779707340009E-3</v>
      </c>
    </row>
    <row r="2460" spans="5:11" ht="15.95" customHeight="1" x14ac:dyDescent="0.25">
      <c r="E2460" s="3">
        <v>-9.4657865176569992E-3</v>
      </c>
      <c r="F2460" s="3">
        <v>-1.1879235877176E-2</v>
      </c>
      <c r="G2460" s="3">
        <v>2.7712400896406999E-2</v>
      </c>
      <c r="H2460" s="3">
        <v>-8.6110561181409993E-3</v>
      </c>
      <c r="I2460" s="3">
        <v>-3.3986270010433001E-2</v>
      </c>
      <c r="J2460" s="3">
        <v>-3.5886257572244999E-2</v>
      </c>
      <c r="K2460" s="3">
        <v>-4.6491653400779999E-3</v>
      </c>
    </row>
    <row r="2461" spans="5:11" ht="15.95" customHeight="1" x14ac:dyDescent="0.25">
      <c r="E2461" s="3">
        <v>2.6018129964840001E-3</v>
      </c>
      <c r="F2461" s="3">
        <v>-8.8957752829820005E-3</v>
      </c>
      <c r="G2461" s="3">
        <v>1.8619732617329E-2</v>
      </c>
      <c r="H2461" s="3">
        <v>-2.4281323532369E-2</v>
      </c>
      <c r="I2461" s="3">
        <v>-2.0484411724776001E-2</v>
      </c>
      <c r="J2461" s="3">
        <v>-4.4532751087566998E-2</v>
      </c>
      <c r="K2461" s="3">
        <v>-1.2178480117879999E-3</v>
      </c>
    </row>
    <row r="2462" spans="5:11" ht="15.95" customHeight="1" x14ac:dyDescent="0.25">
      <c r="E2462" s="3">
        <v>5.5615497094400001E-4</v>
      </c>
      <c r="F2462" s="3">
        <v>-4.664992617619E-3</v>
      </c>
      <c r="G2462" s="3">
        <v>4.1758108889509999E-3</v>
      </c>
      <c r="H2462" s="3">
        <v>-2.6064206608794001E-2</v>
      </c>
      <c r="I2462" s="3">
        <v>-1.1896318524095E-2</v>
      </c>
      <c r="J2462" s="3">
        <v>-3.2943790324009001E-2</v>
      </c>
      <c r="K2462" s="3">
        <v>-3.9920069223200001E-3</v>
      </c>
    </row>
    <row r="2463" spans="5:11" ht="15.95" customHeight="1" x14ac:dyDescent="0.25">
      <c r="E2463" s="3">
        <v>-1.1622777870419E-2</v>
      </c>
      <c r="F2463" s="3">
        <v>-4.5981280527710002E-3</v>
      </c>
      <c r="G2463" s="3">
        <v>8.9190523585879998E-3</v>
      </c>
      <c r="H2463" s="3">
        <v>-1.7354599029711999E-2</v>
      </c>
      <c r="I2463" s="3">
        <v>-2.4134060103067002E-2</v>
      </c>
      <c r="J2463" s="3">
        <v>-3.9751895460313998E-2</v>
      </c>
      <c r="K2463" s="3">
        <v>-3.4194974254090002E-3</v>
      </c>
    </row>
    <row r="2464" spans="5:11" ht="15.95" customHeight="1" x14ac:dyDescent="0.25">
      <c r="E2464" s="3">
        <v>-2.009359639623E-3</v>
      </c>
      <c r="F2464" s="3">
        <v>6.082332107417E-3</v>
      </c>
      <c r="G2464" s="3">
        <v>1.1784267765646001E-2</v>
      </c>
      <c r="H2464" s="3">
        <v>-1.8193438419682999E-2</v>
      </c>
      <c r="I2464" s="3">
        <v>-2.2387093157517E-2</v>
      </c>
      <c r="J2464" s="3">
        <v>-4.2570640975698001E-2</v>
      </c>
      <c r="K2464" s="3">
        <v>-1.9172080005777001E-2</v>
      </c>
    </row>
    <row r="2465" spans="5:11" ht="15.95" customHeight="1" x14ac:dyDescent="0.25">
      <c r="E2465" s="3">
        <v>-1.687324127943E-3</v>
      </c>
      <c r="F2465" s="3">
        <v>-9.4793765378760001E-3</v>
      </c>
      <c r="G2465" s="3">
        <v>1.8162997091111001E-2</v>
      </c>
      <c r="H2465" s="3">
        <v>-2.0085863132040999E-2</v>
      </c>
      <c r="I2465" s="3">
        <v>-1.6978782894943999E-2</v>
      </c>
      <c r="J2465" s="3">
        <v>-1.8678296985155999E-2</v>
      </c>
      <c r="K2465" s="3">
        <v>-1.4985764804612001E-2</v>
      </c>
    </row>
    <row r="2466" spans="5:11" ht="15.95" customHeight="1" x14ac:dyDescent="0.25">
      <c r="E2466" s="3">
        <v>-8.6465956333339998E-3</v>
      </c>
      <c r="F2466" s="3">
        <v>-1.4377507604881001E-2</v>
      </c>
      <c r="G2466" s="3">
        <v>1.6798829778386998E-2</v>
      </c>
      <c r="H2466" s="3">
        <v>-2.5362049239336E-2</v>
      </c>
      <c r="I2466" s="3">
        <v>-2.6190363730052998E-2</v>
      </c>
      <c r="J2466" s="3">
        <v>-2.4154245591274999E-2</v>
      </c>
      <c r="K2466" s="3">
        <v>-1.9927428985101001E-2</v>
      </c>
    </row>
    <row r="2467" spans="5:11" ht="15.95" customHeight="1" x14ac:dyDescent="0.25">
      <c r="E2467" s="3">
        <v>-1.6704521952243999E-2</v>
      </c>
      <c r="F2467" s="3">
        <v>-3.6207280061039998E-3</v>
      </c>
      <c r="G2467" s="3">
        <v>1.7778606134825001E-2</v>
      </c>
      <c r="H2467" s="3">
        <v>-2.5582018769478999E-2</v>
      </c>
      <c r="I2467" s="3">
        <v>-3.5194541404221999E-2</v>
      </c>
      <c r="J2467" s="3">
        <v>-2.7101104986185998E-2</v>
      </c>
      <c r="K2467" s="3">
        <v>-1.8275560181329999E-2</v>
      </c>
    </row>
    <row r="2468" spans="5:11" ht="15.95" customHeight="1" x14ac:dyDescent="0.25">
      <c r="E2468" s="3">
        <v>-1.7838251310887E-2</v>
      </c>
      <c r="F2468" s="3">
        <v>-1.5209264497055E-2</v>
      </c>
      <c r="G2468" s="3">
        <v>2.679929591745E-3</v>
      </c>
      <c r="H2468" s="3">
        <v>-2.2716226501206999E-2</v>
      </c>
      <c r="I2468" s="3">
        <v>-3.5687734676278997E-2</v>
      </c>
      <c r="J2468" s="3">
        <v>-3.2593420084570002E-2</v>
      </c>
      <c r="K2468" s="3">
        <v>-5.9372375261989999E-3</v>
      </c>
    </row>
    <row r="2469" spans="5:11" ht="15.95" customHeight="1" x14ac:dyDescent="0.25">
      <c r="E2469" s="3">
        <v>-1.3753937757462999E-2</v>
      </c>
      <c r="F2469" s="3">
        <v>-2.6995758703970002E-3</v>
      </c>
      <c r="G2469" s="3">
        <v>-1.2866786580099999E-2</v>
      </c>
      <c r="H2469" s="3">
        <v>-1.5697055530295E-2</v>
      </c>
      <c r="I2469" s="3">
        <v>-3.1322984210013997E-2</v>
      </c>
      <c r="J2469" s="3">
        <v>-1.7978610298394999E-2</v>
      </c>
      <c r="K2469" s="3">
        <v>-6.8841205430330002E-3</v>
      </c>
    </row>
    <row r="2470" spans="5:11" ht="15.95" customHeight="1" x14ac:dyDescent="0.25">
      <c r="E2470" s="3">
        <v>-1.8324546130509999E-2</v>
      </c>
      <c r="F2470" s="3">
        <v>-2.9381486141170001E-3</v>
      </c>
      <c r="G2470" s="3">
        <v>4.0362445622259997E-3</v>
      </c>
      <c r="H2470" s="3">
        <v>-2.2035389953169001E-2</v>
      </c>
      <c r="I2470" s="3">
        <v>-3.1130981784320999E-2</v>
      </c>
      <c r="J2470" s="3">
        <v>-2.0922441125888001E-2</v>
      </c>
      <c r="K2470" s="3">
        <v>-8.5487567204449999E-3</v>
      </c>
    </row>
    <row r="2471" spans="5:11" ht="15.95" customHeight="1" x14ac:dyDescent="0.25">
      <c r="E2471" s="3">
        <v>-1.0626407454727E-2</v>
      </c>
      <c r="F2471" s="3">
        <v>1.335261386151E-3</v>
      </c>
      <c r="G2471" s="3">
        <v>1.4285221535242001E-2</v>
      </c>
      <c r="H2471" s="3">
        <v>-3.1199159066032E-2</v>
      </c>
      <c r="I2471" s="3">
        <v>-3.4481164666998E-2</v>
      </c>
      <c r="J2471" s="3">
        <v>-2.8988636163135E-2</v>
      </c>
      <c r="K2471" s="3">
        <v>-1.381631593428E-2</v>
      </c>
    </row>
    <row r="2472" spans="5:11" ht="15.95" customHeight="1" x14ac:dyDescent="0.25">
      <c r="E2472" s="3">
        <v>-1.5543133958641001E-2</v>
      </c>
      <c r="F2472" s="3">
        <v>4.7623278535499999E-4</v>
      </c>
      <c r="G2472" s="3">
        <v>1.7960548951459999E-3</v>
      </c>
      <c r="H2472" s="3">
        <v>-2.3028534740290998E-2</v>
      </c>
      <c r="I2472" s="3">
        <v>-2.3905881315950998E-2</v>
      </c>
      <c r="J2472" s="3">
        <v>-1.4992213896790001E-2</v>
      </c>
      <c r="K2472" s="3">
        <v>-8.4114731381839999E-3</v>
      </c>
    </row>
    <row r="2473" spans="5:11" ht="15.95" customHeight="1" x14ac:dyDescent="0.25">
      <c r="E2473" s="3">
        <v>-1.9291828016964E-2</v>
      </c>
      <c r="F2473" s="3">
        <v>-1.9046002806102E-2</v>
      </c>
      <c r="G2473" s="3">
        <v>3.5734903295900002E-3</v>
      </c>
      <c r="H2473" s="3">
        <v>-2.2468000769970001E-3</v>
      </c>
      <c r="I2473" s="3">
        <v>-1.5330834704665E-2</v>
      </c>
      <c r="J2473" s="3">
        <v>-1.7867210807277E-2</v>
      </c>
      <c r="K2473" s="3">
        <v>-2.923152346549E-3</v>
      </c>
    </row>
    <row r="2474" spans="5:11" ht="15.95" customHeight="1" x14ac:dyDescent="0.25">
      <c r="E2474" s="3">
        <v>-9.6585424038500003E-4</v>
      </c>
      <c r="F2474" s="3">
        <v>-3.9343541852600002E-3</v>
      </c>
      <c r="G2474" s="3">
        <v>-2.1139380879886999E-2</v>
      </c>
      <c r="H2474" s="3">
        <v>-7.9487001466699997E-4</v>
      </c>
      <c r="I2474" s="3">
        <v>-1.3344760547649E-2</v>
      </c>
      <c r="J2474" s="3">
        <v>-2.343243772363E-3</v>
      </c>
      <c r="K2474" s="3">
        <v>-7.0517880642969998E-3</v>
      </c>
    </row>
    <row r="2475" spans="5:11" ht="15.95" customHeight="1" x14ac:dyDescent="0.25">
      <c r="E2475" s="3">
        <v>-1.1371428438919E-2</v>
      </c>
      <c r="F2475" s="3">
        <v>-6.8806126118489998E-3</v>
      </c>
      <c r="G2475" s="3">
        <v>3.1293126633400001E-3</v>
      </c>
      <c r="H2475" s="3">
        <v>5.9905973410799996E-4</v>
      </c>
      <c r="I2475" s="3">
        <v>-1.1199886486991001E-2</v>
      </c>
      <c r="J2475" s="3">
        <v>1.1700770179883E-2</v>
      </c>
      <c r="K2475" s="3">
        <v>-1.7378487789355E-2</v>
      </c>
    </row>
    <row r="2476" spans="5:11" ht="15.95" customHeight="1" x14ac:dyDescent="0.25">
      <c r="E2476" s="3">
        <v>-1.9874010245018E-2</v>
      </c>
      <c r="F2476" s="3">
        <v>-2.0824340368229E-2</v>
      </c>
      <c r="G2476" s="3">
        <v>9.433095175006E-3</v>
      </c>
      <c r="H2476" s="3">
        <v>2.3254574240330001E-3</v>
      </c>
      <c r="I2476" s="3">
        <v>-1.4006561147620999E-2</v>
      </c>
      <c r="J2476" s="3">
        <v>9.2327094756819994E-3</v>
      </c>
      <c r="K2476" s="3">
        <v>-1.2717352558197999E-2</v>
      </c>
    </row>
    <row r="2477" spans="5:11" ht="15.95" customHeight="1" x14ac:dyDescent="0.25">
      <c r="E2477" s="3">
        <v>5.7538361046720003E-3</v>
      </c>
      <c r="F2477" s="3">
        <v>-9.3563103996700001E-4</v>
      </c>
      <c r="G2477" s="3">
        <v>-6.7362550880360004E-3</v>
      </c>
      <c r="H2477" s="3">
        <v>1.0689744243095E-2</v>
      </c>
      <c r="I2477" s="3">
        <v>-1.0799058674890999E-2</v>
      </c>
      <c r="J2477" s="3">
        <v>1.7572513375460001E-2</v>
      </c>
      <c r="K2477" s="3">
        <v>-6.422102433111E-3</v>
      </c>
    </row>
    <row r="2478" spans="5:11" ht="15.95" customHeight="1" x14ac:dyDescent="0.25">
      <c r="E2478" s="3">
        <v>-8.1329362376859997E-3</v>
      </c>
      <c r="F2478" s="3">
        <v>-6.0846414709740003E-3</v>
      </c>
      <c r="G2478" s="3">
        <v>1.2056023419152E-2</v>
      </c>
      <c r="H2478" s="3">
        <v>8.7732795165519992E-3</v>
      </c>
      <c r="I2478" s="3">
        <v>-6.5854033505680001E-3</v>
      </c>
      <c r="J2478" s="3">
        <v>1.9296406194336001E-2</v>
      </c>
      <c r="K2478" s="3">
        <v>3.6165515556390001E-3</v>
      </c>
    </row>
    <row r="2479" spans="5:11" ht="15.95" customHeight="1" x14ac:dyDescent="0.25">
      <c r="E2479" s="3">
        <v>-1.449052402872E-2</v>
      </c>
      <c r="F2479" s="3">
        <v>-5.2552750142680002E-3</v>
      </c>
      <c r="G2479" s="3">
        <v>8.8218408806329997E-3</v>
      </c>
      <c r="H2479" s="3">
        <v>3.2872284355089001E-2</v>
      </c>
      <c r="I2479" s="3">
        <v>-3.747871375088E-3</v>
      </c>
      <c r="J2479" s="3">
        <v>2.3582962015235E-2</v>
      </c>
      <c r="K2479" s="3">
        <v>-1.1958046048575E-2</v>
      </c>
    </row>
    <row r="2480" spans="5:11" ht="15.95" customHeight="1" x14ac:dyDescent="0.25">
      <c r="E2480" s="3">
        <v>-1.3101407111336E-2</v>
      </c>
      <c r="F2480" s="3">
        <v>-8.5703797115440003E-3</v>
      </c>
      <c r="G2480" s="3">
        <v>1.3493213333010999E-2</v>
      </c>
      <c r="H2480" s="3">
        <v>3.2029926120185001E-2</v>
      </c>
      <c r="I2480" s="3">
        <v>-1.3243734077183E-2</v>
      </c>
      <c r="J2480" s="3">
        <v>2.7512160365074E-2</v>
      </c>
      <c r="K2480" s="3">
        <v>-3.4470535026483E-2</v>
      </c>
    </row>
    <row r="2481" spans="5:11" ht="15.95" customHeight="1" x14ac:dyDescent="0.25">
      <c r="E2481" s="3">
        <v>-1.7181596635664001E-2</v>
      </c>
      <c r="F2481" s="3">
        <v>-6.4556607806999997E-3</v>
      </c>
      <c r="G2481" s="3">
        <v>1.8121267569397002E-2</v>
      </c>
      <c r="H2481" s="3">
        <v>2.5174168801970001E-2</v>
      </c>
      <c r="I2481" s="3">
        <v>-2.7563492265562001E-2</v>
      </c>
      <c r="J2481" s="3">
        <v>7.8947829914320002E-3</v>
      </c>
      <c r="K2481" s="3">
        <v>-3.2801805487673003E-2</v>
      </c>
    </row>
    <row r="2482" spans="5:11" ht="15.95" customHeight="1" x14ac:dyDescent="0.25">
      <c r="E2482" s="3">
        <v>-1.044691348148E-2</v>
      </c>
      <c r="F2482" s="3">
        <v>1.2968283545252E-2</v>
      </c>
      <c r="G2482" s="3">
        <v>-9.5386450420610006E-3</v>
      </c>
      <c r="H2482" s="3">
        <v>3.0134952352002999E-2</v>
      </c>
      <c r="I2482" s="3">
        <v>-1.3895555559654001E-2</v>
      </c>
      <c r="J2482" s="3">
        <v>2.6207925336805001E-2</v>
      </c>
      <c r="K2482" s="3">
        <v>-3.5694967564400999E-2</v>
      </c>
    </row>
    <row r="2483" spans="5:11" ht="15.95" customHeight="1" x14ac:dyDescent="0.25">
      <c r="E2483" s="3">
        <v>-4.357844824564E-3</v>
      </c>
      <c r="F2483" s="3">
        <v>6.2434361304249996E-3</v>
      </c>
      <c r="G2483" s="3">
        <v>-1.5449724721465E-2</v>
      </c>
      <c r="H2483" s="3">
        <v>3.1364131215047997E-2</v>
      </c>
      <c r="I2483" s="3">
        <v>-7.4093648219849999E-3</v>
      </c>
      <c r="J2483" s="3">
        <v>1.7321574212856999E-2</v>
      </c>
      <c r="K2483" s="3">
        <v>-1.4892985718528999E-2</v>
      </c>
    </row>
    <row r="2484" spans="5:11" ht="15.95" customHeight="1" x14ac:dyDescent="0.25">
      <c r="E2484" s="3">
        <v>-4.372951063775E-3</v>
      </c>
      <c r="F2484" s="3">
        <v>1.9695973608004E-2</v>
      </c>
      <c r="G2484" s="3">
        <v>-4.5518677035840003E-3</v>
      </c>
      <c r="H2484" s="3">
        <v>2.0959332792688998E-2</v>
      </c>
      <c r="I2484" s="3">
        <v>-9.9273160064830002E-3</v>
      </c>
      <c r="J2484" s="3">
        <v>6.3401620101460002E-3</v>
      </c>
      <c r="K2484" s="3">
        <v>-2.8043410578686E-2</v>
      </c>
    </row>
    <row r="2485" spans="5:11" ht="15.95" customHeight="1" x14ac:dyDescent="0.25">
      <c r="E2485" s="3">
        <v>-3.294454435598E-3</v>
      </c>
      <c r="F2485" s="3">
        <v>7.4933711647950001E-3</v>
      </c>
      <c r="G2485" s="3">
        <v>-8.7851447386390006E-3</v>
      </c>
      <c r="H2485" s="3">
        <v>8.7813463479559997E-3</v>
      </c>
      <c r="I2485" s="3">
        <v>-8.1289946157260002E-3</v>
      </c>
      <c r="J2485" s="3">
        <v>7.7409758732879998E-3</v>
      </c>
      <c r="K2485" s="3">
        <v>-1.9397579035508001E-2</v>
      </c>
    </row>
    <row r="2486" spans="5:11" ht="15.95" customHeight="1" x14ac:dyDescent="0.25">
      <c r="E2486" s="3">
        <v>6.3311485529040003E-3</v>
      </c>
      <c r="F2486" s="3">
        <v>-3.9740902198999997E-3</v>
      </c>
      <c r="G2486" s="3">
        <v>-2.5807905967289001E-2</v>
      </c>
      <c r="H2486" s="3">
        <v>1.0488514903476E-2</v>
      </c>
      <c r="I2486" s="3">
        <v>-1.2482147707428001E-2</v>
      </c>
      <c r="J2486" s="3">
        <v>1.8031170912372999E-2</v>
      </c>
      <c r="K2486" s="3">
        <v>-4.0958358166936999E-2</v>
      </c>
    </row>
    <row r="2487" spans="5:11" ht="15.95" customHeight="1" x14ac:dyDescent="0.25">
      <c r="E2487" s="3">
        <v>-2.2969451393120002E-3</v>
      </c>
      <c r="F2487" s="3">
        <v>-1.7914439527751999E-2</v>
      </c>
      <c r="G2487" s="3">
        <v>-4.7624486003610004E-3</v>
      </c>
      <c r="H2487" s="3">
        <v>-7.6754598485589999E-3</v>
      </c>
      <c r="I2487" s="3">
        <v>-7.5666482990440001E-3</v>
      </c>
      <c r="J2487" s="3">
        <v>8.4224731683190009E-3</v>
      </c>
      <c r="K2487" s="3">
        <v>-4.5090917051186001E-2</v>
      </c>
    </row>
    <row r="2488" spans="5:11" ht="15.95" customHeight="1" x14ac:dyDescent="0.25">
      <c r="E2488" s="3">
        <v>1.7507141721662001E-2</v>
      </c>
      <c r="F2488" s="3">
        <v>-2.2795015852694001E-2</v>
      </c>
      <c r="G2488" s="3">
        <v>-4.332187591354E-3</v>
      </c>
      <c r="H2488" s="3">
        <v>1.2037678997615001E-2</v>
      </c>
      <c r="I2488" s="3">
        <v>-1.1505920243451999E-2</v>
      </c>
      <c r="J2488" s="3">
        <v>1.534580294937E-2</v>
      </c>
      <c r="K2488" s="3">
        <v>-4.7967466679133E-2</v>
      </c>
    </row>
    <row r="2489" spans="5:11" ht="15.95" customHeight="1" x14ac:dyDescent="0.25">
      <c r="E2489" s="3">
        <v>4.8648605171659996E-3</v>
      </c>
      <c r="F2489" s="3">
        <v>-1.358142943545E-2</v>
      </c>
      <c r="G2489" s="3">
        <v>9.6579856528429993E-3</v>
      </c>
      <c r="H2489" s="3">
        <v>9.7885805238430001E-3</v>
      </c>
      <c r="I2489" s="3">
        <v>-9.6836127764830006E-3</v>
      </c>
      <c r="J2489" s="3">
        <v>-1.2448400629668999E-2</v>
      </c>
      <c r="K2489" s="3">
        <v>-4.5200925471267001E-2</v>
      </c>
    </row>
    <row r="2490" spans="5:11" ht="15.95" customHeight="1" x14ac:dyDescent="0.25">
      <c r="E2490" s="3">
        <v>1.11118888234E-4</v>
      </c>
      <c r="F2490" s="3">
        <v>-1.97039380458E-2</v>
      </c>
      <c r="G2490" s="3">
        <v>2.4981373689359999E-3</v>
      </c>
      <c r="H2490" s="3">
        <v>1.1916973676247E-2</v>
      </c>
      <c r="I2490" s="3">
        <v>-3.479979273815E-3</v>
      </c>
      <c r="J2490" s="3">
        <v>-2.0011984879356001E-2</v>
      </c>
      <c r="K2490" s="3">
        <v>-4.3815965412497999E-2</v>
      </c>
    </row>
    <row r="2491" spans="5:11" ht="15.95" customHeight="1" x14ac:dyDescent="0.25">
      <c r="E2491" s="3">
        <v>-4.5280147675509997E-3</v>
      </c>
      <c r="F2491" s="3">
        <v>-1.7898678926059002E-2</v>
      </c>
      <c r="G2491" s="3">
        <v>1.1664594335953999E-2</v>
      </c>
      <c r="H2491" s="3">
        <v>9.5854618785370001E-3</v>
      </c>
      <c r="I2491" s="3">
        <v>-8.7874204199039994E-3</v>
      </c>
      <c r="J2491" s="3">
        <v>-2.8718559434889001E-2</v>
      </c>
      <c r="K2491" s="3">
        <v>-3.8782684080710998E-2</v>
      </c>
    </row>
    <row r="2492" spans="5:11" ht="15.95" customHeight="1" x14ac:dyDescent="0.25">
      <c r="E2492" s="3">
        <v>1.6826802419230001E-3</v>
      </c>
      <c r="F2492" s="3">
        <v>-1.3059050157558E-2</v>
      </c>
      <c r="G2492" s="3">
        <v>-1.7188168176931001E-2</v>
      </c>
      <c r="H2492" s="3">
        <v>2.7235653900645002E-2</v>
      </c>
      <c r="I2492" s="3">
        <v>6.8536316306400005E-4</v>
      </c>
      <c r="J2492" s="3">
        <v>-3.1186244428634002E-2</v>
      </c>
      <c r="K2492" s="3">
        <v>-4.1576385162731003E-2</v>
      </c>
    </row>
    <row r="2493" spans="5:11" ht="15.95" customHeight="1" x14ac:dyDescent="0.25">
      <c r="E2493" s="3">
        <v>-1.553685328988E-3</v>
      </c>
      <c r="F2493" s="3">
        <v>-3.674901079164E-3</v>
      </c>
      <c r="G2493" s="3">
        <v>1.5560685258216E-2</v>
      </c>
      <c r="H2493" s="3">
        <v>3.1741185567536002E-2</v>
      </c>
      <c r="I2493" s="3">
        <v>-1.8532024744949999E-3</v>
      </c>
      <c r="J2493" s="3">
        <v>-3.0362439213947E-2</v>
      </c>
      <c r="K2493" s="3">
        <v>-4.2801133098631997E-2</v>
      </c>
    </row>
    <row r="2494" spans="5:11" ht="15.95" customHeight="1" x14ac:dyDescent="0.25">
      <c r="E2494" s="3">
        <v>5.4994274074520004E-3</v>
      </c>
      <c r="F2494" s="3">
        <v>-3.1968902036149998E-3</v>
      </c>
      <c r="G2494" s="3">
        <v>1.3925967248638999E-2</v>
      </c>
      <c r="H2494" s="3">
        <v>2.1806668962374001E-2</v>
      </c>
      <c r="I2494" s="3">
        <v>-1.1763674627782999E-2</v>
      </c>
      <c r="J2494" s="3">
        <v>-2.3556572990022999E-2</v>
      </c>
      <c r="K2494" s="3">
        <v>-3.8803777603895001E-2</v>
      </c>
    </row>
    <row r="2495" spans="5:11" ht="15.95" customHeight="1" x14ac:dyDescent="0.25">
      <c r="E2495" s="3">
        <v>-1.4073834389337E-2</v>
      </c>
      <c r="F2495" s="3">
        <v>-4.8532805834710004E-3</v>
      </c>
      <c r="G2495" s="3">
        <v>-8.4467836759240002E-3</v>
      </c>
      <c r="H2495" s="3">
        <v>2.7670781240017001E-2</v>
      </c>
      <c r="I2495" s="3">
        <v>-1.3549636398986001E-2</v>
      </c>
      <c r="J2495" s="3">
        <v>-3.7490276613493002E-2</v>
      </c>
      <c r="K2495" s="3">
        <v>-4.1552709416963998E-2</v>
      </c>
    </row>
    <row r="2496" spans="5:11" ht="15.95" customHeight="1" x14ac:dyDescent="0.25">
      <c r="E2496" s="3">
        <v>-1.9026828473536001E-2</v>
      </c>
      <c r="F2496" s="3">
        <v>-2.4013764879059998E-2</v>
      </c>
      <c r="G2496" s="3">
        <v>1.6803800341011001E-2</v>
      </c>
      <c r="H2496" s="3">
        <v>3.4500473177273998E-2</v>
      </c>
      <c r="I2496" s="3">
        <v>-2.3335449991805E-2</v>
      </c>
      <c r="J2496" s="3">
        <v>-2.7674990497550001E-2</v>
      </c>
      <c r="K2496" s="3">
        <v>-3.1180162022508E-2</v>
      </c>
    </row>
    <row r="2497" spans="5:11" ht="15.95" customHeight="1" x14ac:dyDescent="0.25">
      <c r="E2497" s="3">
        <v>-1.6941119721973E-2</v>
      </c>
      <c r="F2497" s="3">
        <v>-1.9690076619175999E-2</v>
      </c>
      <c r="G2497" s="3">
        <v>2.3599555020881999E-2</v>
      </c>
      <c r="H2497" s="3">
        <v>2.9888192409188E-2</v>
      </c>
      <c r="I2497" s="3">
        <v>-1.3693978884845E-2</v>
      </c>
      <c r="J2497" s="3">
        <v>-3.8284623152548998E-2</v>
      </c>
      <c r="K2497" s="3">
        <v>-3.1045271321841001E-2</v>
      </c>
    </row>
    <row r="2498" spans="5:11" ht="15.95" customHeight="1" x14ac:dyDescent="0.25">
      <c r="E2498" s="3">
        <v>-1.1900547395819999E-2</v>
      </c>
      <c r="F2498" s="3">
        <v>-2.3717042586327002E-2</v>
      </c>
      <c r="G2498" s="3">
        <v>8.5112928762519999E-3</v>
      </c>
      <c r="H2498" s="3">
        <v>2.0900141335378999E-2</v>
      </c>
      <c r="I2498" s="3">
        <v>-3.2246028809209998E-3</v>
      </c>
      <c r="J2498" s="3">
        <v>-3.8745006757859003E-2</v>
      </c>
      <c r="K2498" s="3">
        <v>-3.9049703762083998E-2</v>
      </c>
    </row>
    <row r="2499" spans="5:11" ht="15.95" customHeight="1" x14ac:dyDescent="0.25">
      <c r="E2499" s="3">
        <v>9.0558575297790007E-3</v>
      </c>
      <c r="F2499" s="3">
        <v>-2.2916240617794001E-2</v>
      </c>
      <c r="G2499" s="3">
        <v>7.3572782698219999E-3</v>
      </c>
      <c r="H2499" s="3">
        <v>1.3806976591378001E-2</v>
      </c>
      <c r="I2499" s="3">
        <v>2.0176489445199999E-3</v>
      </c>
      <c r="J2499" s="3">
        <v>-3.0698550440118998E-2</v>
      </c>
      <c r="K2499" s="3">
        <v>-2.9312388764708E-2</v>
      </c>
    </row>
    <row r="2500" spans="5:11" ht="15.95" customHeight="1" x14ac:dyDescent="0.25">
      <c r="E2500" s="3">
        <v>-8.7505202373229993E-3</v>
      </c>
      <c r="F2500" s="3">
        <v>-2.0832921131226E-2</v>
      </c>
      <c r="G2500" s="3">
        <v>1.5674947251967001E-2</v>
      </c>
      <c r="H2500" s="3">
        <v>8.1276656950319999E-3</v>
      </c>
      <c r="I2500" s="3">
        <v>7.2799026947079999E-3</v>
      </c>
      <c r="J2500" s="3">
        <v>-3.6412584620868001E-2</v>
      </c>
      <c r="K2500" s="3">
        <v>-3.6190120012031E-2</v>
      </c>
    </row>
    <row r="2501" spans="5:11" ht="15.95" customHeight="1" x14ac:dyDescent="0.25">
      <c r="E2501" s="3">
        <v>1.117660578939E-3</v>
      </c>
      <c r="F2501" s="3">
        <v>-1.5457738156342E-2</v>
      </c>
      <c r="G2501" s="3">
        <v>5.9437987063159997E-3</v>
      </c>
      <c r="H2501" s="3">
        <v>1.6994654081404999E-2</v>
      </c>
      <c r="I2501" s="3">
        <v>6.8070576174020002E-3</v>
      </c>
      <c r="J2501" s="3">
        <v>-2.4485318845729E-2</v>
      </c>
      <c r="K2501" s="3">
        <v>-3.6707454740425E-2</v>
      </c>
    </row>
    <row r="2502" spans="5:11" ht="15.95" customHeight="1" x14ac:dyDescent="0.25">
      <c r="E2502" s="3">
        <v>1.4195360537656999E-2</v>
      </c>
      <c r="F2502" s="3">
        <v>-1.051399403368E-3</v>
      </c>
      <c r="G2502" s="3">
        <v>1.5773525454057E-2</v>
      </c>
      <c r="H2502" s="3">
        <v>2.0896439743989002E-2</v>
      </c>
      <c r="I2502" s="3">
        <v>-1.6789630984890001E-3</v>
      </c>
      <c r="J2502" s="3">
        <v>-2.7574140984907E-2</v>
      </c>
      <c r="K2502" s="3">
        <v>-3.5240958123291997E-2</v>
      </c>
    </row>
    <row r="2503" spans="5:11" ht="15.95" customHeight="1" x14ac:dyDescent="0.25">
      <c r="E2503" s="3">
        <v>1.2968745966155999E-2</v>
      </c>
      <c r="F2503" s="3">
        <v>2.3937034065420002E-3</v>
      </c>
      <c r="G2503" s="3">
        <v>1.3682752295134999E-2</v>
      </c>
      <c r="H2503" s="3">
        <v>1.6513760884565999E-2</v>
      </c>
      <c r="I2503" s="3">
        <v>2.2575799727333999E-2</v>
      </c>
      <c r="J2503" s="3">
        <v>2.896224728721E-3</v>
      </c>
      <c r="K2503" s="3">
        <v>-3.2127925378059002E-2</v>
      </c>
    </row>
    <row r="2504" spans="5:11" ht="15.95" customHeight="1" x14ac:dyDescent="0.25">
      <c r="E2504" s="3">
        <v>1.2750138621649001E-2</v>
      </c>
      <c r="F2504" s="3">
        <v>-1.2507191656340001E-2</v>
      </c>
      <c r="G2504" s="3">
        <v>2.1920683331817001E-2</v>
      </c>
      <c r="H2504" s="3">
        <v>1.2261447503539E-2</v>
      </c>
      <c r="I2504" s="3">
        <v>1.0600063352972E-2</v>
      </c>
      <c r="J2504" s="3">
        <v>-3.4832795456545003E-2</v>
      </c>
      <c r="K2504" s="3">
        <v>-2.2309908955774001E-2</v>
      </c>
    </row>
    <row r="2505" spans="5:11" ht="15.95" customHeight="1" x14ac:dyDescent="0.25">
      <c r="E2505" s="3">
        <v>1.6156053251875E-2</v>
      </c>
      <c r="F2505" s="3">
        <v>3.4819062879389998E-3</v>
      </c>
      <c r="G2505" s="3">
        <v>2.8832493778049001E-2</v>
      </c>
      <c r="H2505" s="3">
        <v>1.9389578366663999E-2</v>
      </c>
      <c r="I2505" s="3">
        <v>1.7815999827164E-2</v>
      </c>
      <c r="J2505" s="3">
        <v>-2.5635408732639999E-2</v>
      </c>
      <c r="K2505" s="3">
        <v>-2.9922479171739999E-2</v>
      </c>
    </row>
    <row r="2506" spans="5:11" ht="15.95" customHeight="1" x14ac:dyDescent="0.25">
      <c r="E2506" s="3">
        <v>1.9471561551239001E-2</v>
      </c>
      <c r="F2506" s="3">
        <v>-5.7531964187610002E-3</v>
      </c>
      <c r="G2506" s="3">
        <v>2.1532707522134001E-2</v>
      </c>
      <c r="H2506" s="3">
        <v>1.8089639472751998E-2</v>
      </c>
      <c r="I2506" s="3">
        <v>1.681816006908E-3</v>
      </c>
      <c r="J2506" s="3">
        <v>-2.9547161102751001E-2</v>
      </c>
      <c r="K2506" s="3">
        <v>-3.0502936248352999E-2</v>
      </c>
    </row>
    <row r="2507" spans="5:11" ht="15.95" customHeight="1" x14ac:dyDescent="0.25">
      <c r="E2507" s="3">
        <v>1.5095098473953E-2</v>
      </c>
      <c r="F2507" s="3">
        <v>-1.0098804363501E-2</v>
      </c>
      <c r="G2507" s="3">
        <v>2.5175779249686999E-2</v>
      </c>
      <c r="H2507" s="3">
        <v>2.6601032070488001E-2</v>
      </c>
      <c r="I2507" s="3">
        <v>-4.1776454717829996E-3</v>
      </c>
      <c r="J2507" s="3">
        <v>-4.0070032432914002E-2</v>
      </c>
      <c r="K2507" s="3">
        <v>-3.1211231018217999E-2</v>
      </c>
    </row>
    <row r="2508" spans="5:11" ht="15.95" customHeight="1" x14ac:dyDescent="0.25">
      <c r="E2508" s="3">
        <v>1.6757214894396001E-2</v>
      </c>
      <c r="F2508" s="3">
        <v>-1.2278985494709E-2</v>
      </c>
      <c r="G2508" s="3">
        <v>1.471665095397E-2</v>
      </c>
      <c r="H2508" s="3">
        <v>3.1072713786814001E-2</v>
      </c>
      <c r="I2508" s="3">
        <v>-1.6619925519399999E-2</v>
      </c>
      <c r="J2508" s="3">
        <v>-4.1249592053748001E-2</v>
      </c>
      <c r="K2508" s="3">
        <v>-3.9064688546801001E-2</v>
      </c>
    </row>
    <row r="2509" spans="5:11" ht="15.95" customHeight="1" x14ac:dyDescent="0.25">
      <c r="E2509" s="3">
        <v>6.0767047092549998E-3</v>
      </c>
      <c r="F2509" s="3">
        <v>-2.4464788146458999E-2</v>
      </c>
      <c r="G2509" s="3">
        <v>2.5748333607282001E-2</v>
      </c>
      <c r="H2509" s="3">
        <v>4.7691116538980003E-3</v>
      </c>
      <c r="I2509" s="3">
        <v>-1.7248532102030999E-2</v>
      </c>
      <c r="J2509" s="3">
        <v>-4.2124386498459003E-2</v>
      </c>
      <c r="K2509" s="3">
        <v>-3.3553813305374998E-2</v>
      </c>
    </row>
    <row r="2510" spans="5:11" ht="15.95" customHeight="1" x14ac:dyDescent="0.25">
      <c r="E2510" s="3">
        <v>7.9446964608239998E-3</v>
      </c>
      <c r="F2510" s="3">
        <v>4.5404790462980002E-3</v>
      </c>
      <c r="G2510" s="3">
        <v>1.9091990485022001E-2</v>
      </c>
      <c r="H2510" s="3">
        <v>-5.0757406612879996E-3</v>
      </c>
      <c r="I2510" s="3">
        <v>-5.615934461448E-3</v>
      </c>
      <c r="J2510" s="3">
        <v>-4.3727947410792001E-2</v>
      </c>
      <c r="K2510" s="3">
        <v>-4.460275000655E-2</v>
      </c>
    </row>
    <row r="2511" spans="5:11" ht="15.95" customHeight="1" x14ac:dyDescent="0.25">
      <c r="E2511" s="3">
        <v>4.8100720891380002E-3</v>
      </c>
      <c r="F2511" s="3">
        <v>1.4004095709828E-2</v>
      </c>
      <c r="G2511" s="3">
        <v>1.7730165999525E-2</v>
      </c>
      <c r="H2511" s="3">
        <v>9.8092526981819993E-3</v>
      </c>
      <c r="I2511" s="3">
        <v>-4.9439931409320003E-3</v>
      </c>
      <c r="J2511" s="3">
        <v>4.8022442796390001E-3</v>
      </c>
      <c r="K2511" s="3">
        <v>-4.3231281703733998E-2</v>
      </c>
    </row>
    <row r="2512" spans="5:11" ht="15.95" customHeight="1" x14ac:dyDescent="0.25">
      <c r="E2512" s="3">
        <v>5.5333584245060002E-3</v>
      </c>
      <c r="F2512" s="3">
        <v>7.3300851912760003E-3</v>
      </c>
      <c r="G2512" s="3">
        <v>9.5735032533069992E-3</v>
      </c>
      <c r="H2512" s="3">
        <v>1.1578176169684999E-2</v>
      </c>
      <c r="I2512" s="3">
        <v>-3.3455578878710001E-3</v>
      </c>
      <c r="J2512" s="3">
        <v>-3.6660747287478E-2</v>
      </c>
      <c r="K2512" s="3">
        <v>-3.4252667089125E-2</v>
      </c>
    </row>
    <row r="2513" spans="5:11" ht="15.95" customHeight="1" x14ac:dyDescent="0.25">
      <c r="E2513" s="3">
        <v>1.4267056967387001E-2</v>
      </c>
      <c r="F2513" s="3">
        <v>9.8909576382890003E-3</v>
      </c>
      <c r="G2513" s="3">
        <v>2.3842861732644001E-2</v>
      </c>
      <c r="H2513" s="3">
        <v>5.0612386157649998E-3</v>
      </c>
      <c r="I2513" s="3">
        <v>7.4631929714900002E-4</v>
      </c>
      <c r="J2513" s="3">
        <v>-4.0453009260623E-2</v>
      </c>
      <c r="K2513" s="3">
        <v>-3.7615610308704001E-2</v>
      </c>
    </row>
    <row r="2514" spans="5:11" ht="15.95" customHeight="1" x14ac:dyDescent="0.25">
      <c r="E2514" s="3">
        <v>1.7931161569804E-2</v>
      </c>
      <c r="F2514" s="3">
        <v>1.0553370865673E-2</v>
      </c>
      <c r="G2514" s="3">
        <v>2.3181935782160001E-2</v>
      </c>
      <c r="H2514" s="3">
        <v>2.2685413670566E-2</v>
      </c>
      <c r="I2514" s="3">
        <v>-1.9330001841480001E-3</v>
      </c>
      <c r="J2514" s="3">
        <v>-4.1150044659416997E-2</v>
      </c>
      <c r="K2514" s="3">
        <v>-2.2826973857657001E-2</v>
      </c>
    </row>
    <row r="2515" spans="5:11" ht="15.95" customHeight="1" x14ac:dyDescent="0.25">
      <c r="E2515" s="3">
        <v>8.1732414442409994E-3</v>
      </c>
      <c r="F2515" s="3">
        <v>3.471699334115E-3</v>
      </c>
      <c r="G2515" s="3">
        <v>1.9386715333686001E-2</v>
      </c>
      <c r="H2515" s="3">
        <v>1.2399385092608999E-2</v>
      </c>
      <c r="I2515" s="3">
        <v>-6.1134830757640004E-3</v>
      </c>
      <c r="J2515" s="3">
        <v>-4.2876371523545002E-2</v>
      </c>
      <c r="K2515" s="3">
        <v>-1.0302222102864999E-2</v>
      </c>
    </row>
    <row r="2516" spans="5:11" ht="15.95" customHeight="1" x14ac:dyDescent="0.25">
      <c r="E2516" s="3">
        <v>-3.2061808345040001E-3</v>
      </c>
      <c r="F2516" s="3">
        <v>2.3278102934795E-2</v>
      </c>
      <c r="G2516" s="3">
        <v>2.9383381546854999E-2</v>
      </c>
      <c r="H2516" s="3">
        <v>6.0710377059600001E-3</v>
      </c>
      <c r="I2516" s="3">
        <v>-2.926689774433E-3</v>
      </c>
      <c r="J2516" s="3">
        <v>-3.5245006373255998E-2</v>
      </c>
      <c r="K2516" s="3">
        <v>-9.6567092993729998E-3</v>
      </c>
    </row>
    <row r="2517" spans="5:11" ht="15.95" customHeight="1" x14ac:dyDescent="0.25">
      <c r="E2517" s="3">
        <v>-1.8158607699979999E-3</v>
      </c>
      <c r="F2517" s="3">
        <v>2.1425975040919001E-2</v>
      </c>
      <c r="G2517" s="3">
        <v>2.6482410083885001E-2</v>
      </c>
      <c r="H2517" s="3">
        <v>8.4626707399870008E-3</v>
      </c>
      <c r="I2517" s="3">
        <v>-1.3372890888627999E-2</v>
      </c>
      <c r="J2517" s="3">
        <v>-2.8179058074470999E-2</v>
      </c>
      <c r="K2517" s="3">
        <v>-1.8496581232221001E-2</v>
      </c>
    </row>
    <row r="2518" spans="5:11" ht="15.95" customHeight="1" x14ac:dyDescent="0.25">
      <c r="E2518" s="3">
        <v>3.9325008140000001E-4</v>
      </c>
      <c r="F2518" s="3">
        <v>1.3719624133275E-2</v>
      </c>
      <c r="G2518" s="3">
        <v>1.4210271337307999E-2</v>
      </c>
      <c r="H2518" s="3">
        <v>1.6169767106830001E-3</v>
      </c>
      <c r="I2518" s="3">
        <v>-2.1398669851497999E-2</v>
      </c>
      <c r="J2518" s="3">
        <v>-1.3341326902837999E-2</v>
      </c>
      <c r="K2518" s="3">
        <v>-2.6522736392261E-2</v>
      </c>
    </row>
    <row r="2519" spans="5:11" ht="15.95" customHeight="1" x14ac:dyDescent="0.25">
      <c r="E2519" s="3">
        <v>-5.4470174258500004E-3</v>
      </c>
      <c r="F2519" s="3">
        <v>1.6272474973736E-2</v>
      </c>
      <c r="G2519" s="3">
        <v>1.8675597111987002E-2</v>
      </c>
      <c r="H2519" s="3">
        <v>8.5884408489239998E-3</v>
      </c>
      <c r="I2519" s="3">
        <v>-2.1679151080721E-2</v>
      </c>
      <c r="J2519" s="3">
        <v>-2.0895138676511001E-2</v>
      </c>
      <c r="K2519" s="3">
        <v>-2.9872892731843001E-2</v>
      </c>
    </row>
    <row r="2520" spans="5:11" ht="15.95" customHeight="1" x14ac:dyDescent="0.25">
      <c r="E2520" s="3">
        <v>8.9707824764649995E-3</v>
      </c>
      <c r="F2520" s="3">
        <v>1.6271557920658E-2</v>
      </c>
      <c r="G2520" s="3">
        <v>2.8202745675099999E-4</v>
      </c>
      <c r="H2520" s="3">
        <v>6.7486576739749999E-3</v>
      </c>
      <c r="I2520" s="3">
        <v>-1.7326796001125001E-2</v>
      </c>
      <c r="J2520" s="3">
        <v>-2.9784323174565999E-2</v>
      </c>
      <c r="K2520" s="3">
        <v>-3.7518963450728998E-2</v>
      </c>
    </row>
    <row r="2521" spans="5:11" ht="15.95" customHeight="1" x14ac:dyDescent="0.25">
      <c r="E2521" s="3">
        <v>1.9986491066857001E-2</v>
      </c>
      <c r="F2521" s="3">
        <v>2.1422862439337002E-2</v>
      </c>
      <c r="G2521" s="3">
        <v>1.3129074556935001E-2</v>
      </c>
      <c r="H2521" s="3">
        <v>4.492212290797E-3</v>
      </c>
      <c r="I2521" s="3">
        <v>-2.9175860309729001E-2</v>
      </c>
      <c r="J2521" s="3">
        <v>-3.757552684018E-2</v>
      </c>
      <c r="K2521" s="3">
        <v>-3.7837264013735002E-2</v>
      </c>
    </row>
    <row r="2522" spans="5:11" ht="15.95" customHeight="1" x14ac:dyDescent="0.25">
      <c r="E2522" s="3">
        <v>-1.8941396565100001E-4</v>
      </c>
      <c r="F2522" s="3">
        <v>2.2138729436499999E-2</v>
      </c>
      <c r="G2522" s="3">
        <v>1.7845637391581001E-2</v>
      </c>
      <c r="H2522" s="3">
        <v>1.7623288420513999E-2</v>
      </c>
      <c r="I2522" s="3">
        <v>-3.9447237713838998E-2</v>
      </c>
      <c r="J2522" s="3">
        <v>-2.4938531187018002E-2</v>
      </c>
      <c r="K2522" s="3">
        <v>-3.1218880965765E-2</v>
      </c>
    </row>
    <row r="2523" spans="5:11" ht="15.95" customHeight="1" x14ac:dyDescent="0.25">
      <c r="E2523" s="3">
        <v>7.7413018772619999E-3</v>
      </c>
      <c r="F2523" s="3">
        <v>2.0022613650192998E-2</v>
      </c>
      <c r="G2523" s="3">
        <v>1.9048048131148999E-2</v>
      </c>
      <c r="H2523" s="3">
        <v>1.0875320304924999E-2</v>
      </c>
      <c r="I2523" s="3">
        <v>-3.4010797259178001E-2</v>
      </c>
      <c r="J2523" s="3">
        <v>-2.4744650947080001E-2</v>
      </c>
      <c r="K2523" s="3">
        <v>-3.1036274412162002E-2</v>
      </c>
    </row>
    <row r="2524" spans="5:11" ht="15.95" customHeight="1" x14ac:dyDescent="0.25">
      <c r="E2524" s="3">
        <v>1.2649054399466E-2</v>
      </c>
      <c r="F2524" s="3">
        <v>1.7799460587680001E-2</v>
      </c>
      <c r="G2524" s="3">
        <v>2.1654870018932001E-2</v>
      </c>
      <c r="H2524" s="3">
        <v>2.4913279861608E-2</v>
      </c>
      <c r="I2524" s="3">
        <v>-3.0083823739279002E-2</v>
      </c>
      <c r="J2524" s="3">
        <v>-4.2713520215560997E-2</v>
      </c>
      <c r="K2524" s="3">
        <v>-2.6728535456624E-2</v>
      </c>
    </row>
    <row r="2525" spans="5:11" ht="15.95" customHeight="1" x14ac:dyDescent="0.25">
      <c r="E2525" s="3">
        <v>-1.7640881259997999E-2</v>
      </c>
      <c r="F2525" s="3">
        <v>1.5503783344590001E-2</v>
      </c>
      <c r="G2525" s="3">
        <v>2.1498074463094999E-2</v>
      </c>
      <c r="H2525" s="3">
        <v>2.5254967096321999E-2</v>
      </c>
      <c r="I2525" s="3">
        <v>-2.8417612696917002E-2</v>
      </c>
      <c r="J2525" s="3">
        <v>-3.0552679843785999E-2</v>
      </c>
      <c r="K2525" s="3">
        <v>-2.1935650864015999E-2</v>
      </c>
    </row>
    <row r="2526" spans="5:11" ht="15.95" customHeight="1" x14ac:dyDescent="0.25">
      <c r="E2526" s="3">
        <v>5.7539936694600005E-4</v>
      </c>
      <c r="F2526" s="3">
        <v>1.7790261960788999E-2</v>
      </c>
      <c r="G2526" s="3">
        <v>8.9079750900180003E-3</v>
      </c>
      <c r="H2526" s="3">
        <v>2.7625443276278E-2</v>
      </c>
      <c r="I2526" s="3">
        <v>-2.9184543019755999E-2</v>
      </c>
      <c r="J2526" s="3">
        <v>-3.7644091017648998E-2</v>
      </c>
      <c r="K2526" s="3">
        <v>-2.5273580289009001E-2</v>
      </c>
    </row>
    <row r="2527" spans="5:11" ht="15.95" customHeight="1" x14ac:dyDescent="0.25">
      <c r="E2527" s="3">
        <v>-1.0269079220935E-2</v>
      </c>
      <c r="F2527" s="3">
        <v>2.1939129306597999E-2</v>
      </c>
      <c r="G2527" s="3">
        <v>1.6720442667884999E-2</v>
      </c>
      <c r="H2527" s="3">
        <v>2.1695026744173E-2</v>
      </c>
      <c r="I2527" s="3">
        <v>-2.5959877146269999E-2</v>
      </c>
      <c r="J2527" s="3">
        <v>-3.6775008722074003E-2</v>
      </c>
      <c r="K2527" s="3">
        <v>-1.3646863350224E-2</v>
      </c>
    </row>
    <row r="2528" spans="5:11" ht="15.95" customHeight="1" x14ac:dyDescent="0.25">
      <c r="E2528" s="3">
        <v>-1.0724194630143E-2</v>
      </c>
      <c r="F2528" s="3">
        <v>8.0275415772989994E-3</v>
      </c>
      <c r="G2528" s="3">
        <v>8.5811813672600004E-3</v>
      </c>
      <c r="H2528" s="3">
        <v>1.6335104248609001E-2</v>
      </c>
      <c r="I2528" s="3">
        <v>-2.2671236882610999E-2</v>
      </c>
      <c r="J2528" s="3">
        <v>-3.2087317898075E-2</v>
      </c>
      <c r="K2528" s="3">
        <v>-2.4166074611343999E-2</v>
      </c>
    </row>
    <row r="2529" spans="5:11" ht="15.95" customHeight="1" x14ac:dyDescent="0.25">
      <c r="E2529" s="3">
        <v>1.6198033088649999E-3</v>
      </c>
      <c r="F2529" s="3">
        <v>9.5486592562999998E-5</v>
      </c>
      <c r="G2529" s="3">
        <v>1.5863037374232E-2</v>
      </c>
      <c r="H2529" s="3">
        <v>2.0373099165519999E-2</v>
      </c>
      <c r="I2529" s="3">
        <v>-3.2701712745043E-2</v>
      </c>
      <c r="J2529" s="3">
        <v>-2.0713981764447002E-2</v>
      </c>
      <c r="K2529" s="3">
        <v>-2.3901660418985001E-2</v>
      </c>
    </row>
    <row r="2530" spans="5:11" ht="15.95" customHeight="1" x14ac:dyDescent="0.25">
      <c r="E2530" s="3">
        <v>1.2835021828436001E-2</v>
      </c>
      <c r="F2530" s="3">
        <v>-1.1368734034231E-2</v>
      </c>
      <c r="G2530" s="3">
        <v>-4.9417277688599999E-3</v>
      </c>
      <c r="H2530" s="3">
        <v>2.1448939157893001E-2</v>
      </c>
      <c r="I2530" s="3">
        <v>-3.2924596924704001E-2</v>
      </c>
      <c r="J2530" s="3">
        <v>-2.672908619742E-2</v>
      </c>
      <c r="K2530" s="3">
        <v>-1.6215977997611999E-2</v>
      </c>
    </row>
    <row r="2531" spans="5:11" ht="15.95" customHeight="1" x14ac:dyDescent="0.25">
      <c r="E2531" s="3">
        <v>1.9962393852116001E-2</v>
      </c>
      <c r="F2531" s="3">
        <v>2.7036021381499997E-4</v>
      </c>
      <c r="G2531" s="3">
        <v>1.2337341547357E-2</v>
      </c>
      <c r="H2531" s="3">
        <v>2.849598897619E-2</v>
      </c>
      <c r="I2531" s="3">
        <v>-3.1341922357589001E-2</v>
      </c>
      <c r="J2531" s="3">
        <v>-2.9072660411739001E-2</v>
      </c>
      <c r="K2531" s="3">
        <v>-3.1581489208803E-2</v>
      </c>
    </row>
    <row r="2532" spans="5:11" ht="15.95" customHeight="1" x14ac:dyDescent="0.25">
      <c r="E2532" s="3">
        <v>3.746219710477E-3</v>
      </c>
      <c r="F2532" s="3">
        <v>-1.2943788744666E-2</v>
      </c>
      <c r="G2532" s="3">
        <v>1.3139092157494999E-2</v>
      </c>
      <c r="H2532" s="3">
        <v>1.5082360219672001E-2</v>
      </c>
      <c r="I2532" s="3">
        <v>-2.5740708209455999E-2</v>
      </c>
      <c r="J2532" s="3">
        <v>-2.1316149931750999E-2</v>
      </c>
      <c r="K2532" s="3">
        <v>-2.6577232049458999E-2</v>
      </c>
    </row>
    <row r="2533" spans="5:11" ht="15.95" customHeight="1" x14ac:dyDescent="0.25">
      <c r="E2533" s="3">
        <v>3.9390479648379996E-3</v>
      </c>
      <c r="F2533" s="3">
        <v>-1.2608886947107999E-2</v>
      </c>
      <c r="G2533" s="3">
        <v>7.1612811616319997E-3</v>
      </c>
      <c r="H2533" s="3">
        <v>1.0616237726809999E-3</v>
      </c>
      <c r="I2533" s="3">
        <v>-1.9210317900740001E-2</v>
      </c>
      <c r="J2533" s="3">
        <v>-7.3335279030220003E-3</v>
      </c>
      <c r="K2533" s="3">
        <v>-2.2280479705478001E-2</v>
      </c>
    </row>
    <row r="2534" spans="5:11" ht="15.95" customHeight="1" x14ac:dyDescent="0.25">
      <c r="E2534" s="3">
        <v>5.2576445676639997E-3</v>
      </c>
      <c r="F2534" s="3">
        <v>-2.4626826864665999E-2</v>
      </c>
      <c r="G2534" s="3">
        <v>7.2932688156660003E-3</v>
      </c>
      <c r="H2534" s="3">
        <v>-2.5001158975559998E-3</v>
      </c>
      <c r="I2534" s="3">
        <v>-2.6646875829423999E-2</v>
      </c>
      <c r="J2534" s="3">
        <v>-2.3295788627342998E-2</v>
      </c>
      <c r="K2534" s="3">
        <v>-3.0207592940222999E-2</v>
      </c>
    </row>
    <row r="2535" spans="5:11" ht="15.95" customHeight="1" x14ac:dyDescent="0.25">
      <c r="E2535" s="3">
        <v>-1.0522617255577999E-2</v>
      </c>
      <c r="F2535" s="3">
        <v>-1.9306611210371E-2</v>
      </c>
      <c r="G2535" s="3">
        <v>-1.3400504569674E-2</v>
      </c>
      <c r="H2535" s="3">
        <v>-6.3786670330830001E-3</v>
      </c>
      <c r="I2535" s="3">
        <v>-2.9663604051711999E-2</v>
      </c>
      <c r="J2535" s="3">
        <v>-3.8797443613411003E-2</v>
      </c>
      <c r="K2535" s="3">
        <v>-2.1132712956571001E-2</v>
      </c>
    </row>
    <row r="2536" spans="5:11" ht="15.95" customHeight="1" x14ac:dyDescent="0.25">
      <c r="E2536" s="3">
        <v>-1.5804250314189E-2</v>
      </c>
      <c r="F2536" s="3">
        <v>-2.3470989826940999E-2</v>
      </c>
      <c r="G2536" s="3">
        <v>3.7072837164219999E-3</v>
      </c>
      <c r="H2536" s="3">
        <v>2.9207933436499998E-4</v>
      </c>
      <c r="I2536" s="3">
        <v>-3.7282460584611002E-2</v>
      </c>
      <c r="J2536" s="3">
        <v>-3.2741554154545001E-2</v>
      </c>
      <c r="K2536" s="3">
        <v>-2.8808342543276001E-2</v>
      </c>
    </row>
    <row r="2537" spans="5:11" ht="15.95" customHeight="1" x14ac:dyDescent="0.25">
      <c r="E2537" s="3">
        <v>2.55957803031E-4</v>
      </c>
      <c r="F2537" s="3">
        <v>-1.1143502245172E-2</v>
      </c>
      <c r="G2537" s="3">
        <v>-2.5638502403249001E-2</v>
      </c>
      <c r="H2537" s="3">
        <v>1.1736567882013001E-2</v>
      </c>
      <c r="I2537" s="3">
        <v>-2.987154119155E-2</v>
      </c>
      <c r="J2537" s="3">
        <v>-4.2940663337443001E-2</v>
      </c>
      <c r="K2537" s="3">
        <v>-2.4314832090504002E-2</v>
      </c>
    </row>
    <row r="2538" spans="5:11" ht="15.95" customHeight="1" x14ac:dyDescent="0.25">
      <c r="E2538" s="3">
        <v>-6.4908377870209998E-3</v>
      </c>
      <c r="F2538" s="3">
        <v>-8.7234071902890006E-3</v>
      </c>
      <c r="G2538" s="3">
        <v>-1.4547319766460001E-3</v>
      </c>
      <c r="H2538" s="3">
        <v>1.742127773076E-2</v>
      </c>
      <c r="I2538" s="3">
        <v>-2.0813988504677E-2</v>
      </c>
      <c r="J2538" s="3">
        <v>-3.2334271293253003E-2</v>
      </c>
      <c r="K2538" s="3">
        <v>-1.3049811350441001E-2</v>
      </c>
    </row>
    <row r="2539" spans="5:11" ht="15.95" customHeight="1" x14ac:dyDescent="0.25">
      <c r="E2539" s="3">
        <v>-5.6923526518999996E-3</v>
      </c>
      <c r="F2539" s="3">
        <v>-1.0184251026871E-2</v>
      </c>
      <c r="G2539" s="3">
        <v>7.2186232812500003E-3</v>
      </c>
      <c r="H2539" s="3">
        <v>5.6373661636059998E-3</v>
      </c>
      <c r="I2539" s="3">
        <v>-1.2638818522859E-2</v>
      </c>
      <c r="J2539" s="3">
        <v>-3.6761004680662998E-2</v>
      </c>
      <c r="K2539" s="3">
        <v>-1.9053183741744001E-2</v>
      </c>
    </row>
    <row r="2540" spans="5:11" ht="15.95" customHeight="1" x14ac:dyDescent="0.25">
      <c r="E2540" s="3">
        <v>-1.2908447781214E-2</v>
      </c>
      <c r="F2540" s="3">
        <v>-9.0734821909490004E-3</v>
      </c>
      <c r="G2540" s="3">
        <v>-1.5182892184179E-2</v>
      </c>
      <c r="H2540" s="3">
        <v>4.0808566520379999E-3</v>
      </c>
      <c r="I2540" s="3">
        <v>-1.2262059880469999E-2</v>
      </c>
      <c r="J2540" s="3">
        <v>-2.7060702843796001E-2</v>
      </c>
      <c r="K2540" s="3">
        <v>-9.4867038829090002E-3</v>
      </c>
    </row>
    <row r="2541" spans="5:11" ht="15.95" customHeight="1" x14ac:dyDescent="0.25">
      <c r="E2541" s="3">
        <v>-1.3830834801159E-2</v>
      </c>
      <c r="F2541" s="3">
        <v>-9.7741180449330001E-3</v>
      </c>
      <c r="G2541" s="3">
        <v>-1.4757878222746001E-2</v>
      </c>
      <c r="H2541" s="3">
        <v>-1.9141139390149999E-3</v>
      </c>
      <c r="I2541" s="3">
        <v>-1.2317946846593E-2</v>
      </c>
      <c r="J2541" s="3">
        <v>-3.1961069759369999E-2</v>
      </c>
      <c r="K2541" s="3">
        <v>-1.4105296162879999E-2</v>
      </c>
    </row>
    <row r="2542" spans="5:11" ht="15.95" customHeight="1" x14ac:dyDescent="0.25">
      <c r="E2542" s="3">
        <v>-9.202817260457E-3</v>
      </c>
      <c r="F2542" s="3">
        <v>-1.0712088341841E-2</v>
      </c>
      <c r="G2542" s="3">
        <v>6.0644873251719999E-3</v>
      </c>
      <c r="H2542" s="3">
        <v>5.2074400987530004E-3</v>
      </c>
      <c r="I2542" s="3">
        <v>-2.4154547200360001E-2</v>
      </c>
      <c r="J2542" s="3">
        <v>-4.2299911049178997E-2</v>
      </c>
      <c r="K2542" s="3">
        <v>-4.1187906346810002E-3</v>
      </c>
    </row>
    <row r="2543" spans="5:11" ht="15.95" customHeight="1" x14ac:dyDescent="0.25">
      <c r="E2543" s="3">
        <v>-1.002033331366E-3</v>
      </c>
      <c r="F2543" s="3">
        <v>-1.356774089444E-3</v>
      </c>
      <c r="G2543" s="3">
        <v>1.3790503435326E-2</v>
      </c>
      <c r="H2543" s="3">
        <v>-2.385851753923E-3</v>
      </c>
      <c r="I2543" s="3">
        <v>-3.3512518406830998E-2</v>
      </c>
      <c r="J2543" s="3">
        <v>-4.0267427845620998E-2</v>
      </c>
      <c r="K2543" s="3">
        <v>-2.8444097850551998E-2</v>
      </c>
    </row>
    <row r="2544" spans="5:11" ht="15.95" customHeight="1" x14ac:dyDescent="0.25">
      <c r="E2544" s="3">
        <v>-7.0690224233890004E-3</v>
      </c>
      <c r="F2544" s="3">
        <v>-1.2431678605220001E-2</v>
      </c>
      <c r="G2544" s="3">
        <v>1.5368050836879E-2</v>
      </c>
      <c r="H2544" s="3">
        <v>-2.3173599524341001E-2</v>
      </c>
      <c r="I2544" s="3">
        <v>-3.4342579513847997E-2</v>
      </c>
      <c r="J2544" s="3">
        <v>-2.2131369033942E-2</v>
      </c>
      <c r="K2544" s="3">
        <v>-2.1758786612006E-2</v>
      </c>
    </row>
    <row r="2545" spans="5:11" ht="15.95" customHeight="1" x14ac:dyDescent="0.25">
      <c r="E2545" s="3">
        <v>-1.5758548470740999E-2</v>
      </c>
      <c r="F2545" s="3">
        <v>-1.4629999382096E-2</v>
      </c>
      <c r="G2545" s="3">
        <v>1.9850711338181001E-2</v>
      </c>
      <c r="H2545" s="3">
        <v>-1.0485289688226001E-2</v>
      </c>
      <c r="I2545" s="3">
        <v>-3.9403466765033E-2</v>
      </c>
      <c r="J2545" s="3">
        <v>-4.0827349071074E-2</v>
      </c>
      <c r="K2545" s="3">
        <v>-4.1037909012112003E-2</v>
      </c>
    </row>
    <row r="2546" spans="5:11" ht="15.95" customHeight="1" x14ac:dyDescent="0.25">
      <c r="E2546" s="3">
        <v>-8.5104462066819993E-3</v>
      </c>
      <c r="F2546" s="3">
        <v>-1.6275229414799999E-2</v>
      </c>
      <c r="G2546" s="3">
        <v>2.2785204607808002E-2</v>
      </c>
      <c r="H2546" s="3">
        <v>-1.9284567283969999E-2</v>
      </c>
      <c r="I2546" s="3">
        <v>-3.5545253741254002E-2</v>
      </c>
      <c r="J2546" s="3">
        <v>-2.9820938011118001E-2</v>
      </c>
      <c r="K2546" s="3">
        <v>-2.9336105965527E-2</v>
      </c>
    </row>
    <row r="2547" spans="5:11" ht="15.95" customHeight="1" x14ac:dyDescent="0.25">
      <c r="E2547" s="3">
        <v>-1.8148044984757999E-2</v>
      </c>
      <c r="F2547" s="3">
        <v>-2.1071594019420999E-2</v>
      </c>
      <c r="G2547" s="3">
        <v>2.1014308881974E-2</v>
      </c>
      <c r="H2547" s="3">
        <v>-8.1138815488609999E-3</v>
      </c>
      <c r="I2547" s="3">
        <v>-2.9886824296405001E-2</v>
      </c>
      <c r="J2547" s="3">
        <v>-8.3745669349129994E-3</v>
      </c>
      <c r="K2547" s="3">
        <v>-3.2789720666476001E-2</v>
      </c>
    </row>
    <row r="2548" spans="5:11" ht="15.95" customHeight="1" x14ac:dyDescent="0.25">
      <c r="E2548" s="3">
        <v>-1.9016707235789E-2</v>
      </c>
      <c r="F2548" s="3">
        <v>7.2371063923399996E-4</v>
      </c>
      <c r="G2548" s="3">
        <v>2.3621228120227E-2</v>
      </c>
      <c r="H2548" s="3">
        <v>-6.9810185162710002E-3</v>
      </c>
      <c r="I2548" s="3">
        <v>-3.3114844249753E-2</v>
      </c>
      <c r="J2548" s="3">
        <v>-6.3747617046370003E-3</v>
      </c>
      <c r="K2548" s="3">
        <v>-2.5453753108890999E-2</v>
      </c>
    </row>
    <row r="2549" spans="5:11" ht="15.95" customHeight="1" x14ac:dyDescent="0.25">
      <c r="E2549" s="3">
        <v>-7.0258185842369996E-3</v>
      </c>
      <c r="F2549" s="3">
        <v>1.9357710738947001E-2</v>
      </c>
      <c r="G2549" s="3">
        <v>1.8236029057460999E-2</v>
      </c>
      <c r="H2549" s="3">
        <v>-1.3218841098788001E-2</v>
      </c>
      <c r="I2549" s="3">
        <v>-2.4875038038184999E-2</v>
      </c>
      <c r="J2549" s="3">
        <v>-6.3990950470460004E-3</v>
      </c>
      <c r="K2549" s="3">
        <v>-2.6894943949501999E-2</v>
      </c>
    </row>
    <row r="2550" spans="5:11" ht="15.95" customHeight="1" x14ac:dyDescent="0.25">
      <c r="E2550" s="3">
        <v>-1.6770858311417999E-2</v>
      </c>
      <c r="F2550" s="3">
        <v>1.4065984837798E-2</v>
      </c>
      <c r="G2550" s="3">
        <v>1.6785194038359999E-2</v>
      </c>
      <c r="H2550" s="3">
        <v>-1.4784170379893E-2</v>
      </c>
      <c r="I2550" s="3">
        <v>-2.8177434244055E-2</v>
      </c>
      <c r="J2550" s="3">
        <v>-7.9042928701180005E-3</v>
      </c>
      <c r="K2550" s="3">
        <v>-3.8140216451860998E-2</v>
      </c>
    </row>
    <row r="2551" spans="5:11" ht="15.95" customHeight="1" x14ac:dyDescent="0.25">
      <c r="E2551" s="3">
        <v>-8.8159855606350004E-3</v>
      </c>
      <c r="F2551" s="3">
        <v>6.2501894628939998E-3</v>
      </c>
      <c r="G2551" s="3">
        <v>8.8395339673700002E-3</v>
      </c>
      <c r="H2551" s="3">
        <v>-2.1466825565248E-2</v>
      </c>
      <c r="I2551" s="3">
        <v>-2.5304852842581001E-2</v>
      </c>
      <c r="J2551" s="3">
        <v>1.6370729177383001E-2</v>
      </c>
      <c r="K2551" s="3">
        <v>-3.2045933035254999E-2</v>
      </c>
    </row>
    <row r="2552" spans="5:11" ht="15.95" customHeight="1" x14ac:dyDescent="0.25">
      <c r="E2552" s="3">
        <v>8.084232550487E-3</v>
      </c>
      <c r="F2552" s="3">
        <v>-6.6017147407399998E-4</v>
      </c>
      <c r="G2552" s="3">
        <v>1.285910673087E-2</v>
      </c>
      <c r="H2552" s="3">
        <v>-2.9843426314641E-2</v>
      </c>
      <c r="I2552" s="3">
        <v>-2.6634349818116999E-2</v>
      </c>
      <c r="J2552" s="3">
        <v>6.7925909865829996E-3</v>
      </c>
      <c r="K2552" s="3">
        <v>-2.7577898916523999E-2</v>
      </c>
    </row>
    <row r="2553" spans="5:11" ht="15.95" customHeight="1" x14ac:dyDescent="0.25">
      <c r="E2553" s="3">
        <v>9.6305117092469993E-3</v>
      </c>
      <c r="F2553" s="3">
        <v>1.115537054787E-3</v>
      </c>
      <c r="G2553" s="3">
        <v>9.2454442853610007E-3</v>
      </c>
      <c r="H2553" s="3">
        <v>-3.0293297471589001E-2</v>
      </c>
      <c r="I2553" s="3">
        <v>-1.6360280353051E-2</v>
      </c>
      <c r="J2553" s="3">
        <v>2.0693882417451001E-2</v>
      </c>
      <c r="K2553" s="3">
        <v>-2.333596127606E-2</v>
      </c>
    </row>
    <row r="2554" spans="5:11" ht="15.95" customHeight="1" x14ac:dyDescent="0.25">
      <c r="E2554" s="3">
        <v>-2.807418656359E-3</v>
      </c>
      <c r="F2554" s="3">
        <v>4.2706613726190001E-3</v>
      </c>
      <c r="G2554" s="3">
        <v>5.3694980005399998E-3</v>
      </c>
      <c r="H2554" s="3">
        <v>-3.2745754793627999E-2</v>
      </c>
      <c r="I2554" s="3">
        <v>-1.2515853872879E-2</v>
      </c>
      <c r="J2554" s="3">
        <v>-8.470594637227E-3</v>
      </c>
      <c r="K2554" s="3">
        <v>-3.3615559761402E-2</v>
      </c>
    </row>
    <row r="2555" spans="5:11" ht="15.95" customHeight="1" x14ac:dyDescent="0.25">
      <c r="E2555" s="3">
        <v>4.3194036054259996E-3</v>
      </c>
      <c r="F2555" s="3">
        <v>6.0974611325420001E-3</v>
      </c>
      <c r="G2555" s="3">
        <v>2.665413507168E-3</v>
      </c>
      <c r="H2555" s="3">
        <v>-3.3832707357175001E-2</v>
      </c>
      <c r="I2555" s="3">
        <v>-2.3502394410235002E-2</v>
      </c>
      <c r="J2555" s="3">
        <v>-1.4715870252957E-2</v>
      </c>
      <c r="K2555" s="3">
        <v>-3.1133018794811999E-2</v>
      </c>
    </row>
    <row r="2556" spans="5:11" ht="15.95" customHeight="1" x14ac:dyDescent="0.25">
      <c r="E2556" s="3">
        <v>7.8104529611999996E-3</v>
      </c>
      <c r="F2556" s="3">
        <v>-1.2591694911599999E-4</v>
      </c>
      <c r="G2556" s="3">
        <v>1.0209560591254E-2</v>
      </c>
      <c r="H2556" s="3">
        <v>-3.1437783686766002E-2</v>
      </c>
      <c r="I2556" s="3">
        <v>-2.4818129472941999E-2</v>
      </c>
      <c r="J2556" s="3">
        <v>-2.2582124728460998E-2</v>
      </c>
      <c r="K2556" s="3">
        <v>-3.3330142419834001E-2</v>
      </c>
    </row>
    <row r="2557" spans="5:11" ht="15.95" customHeight="1" x14ac:dyDescent="0.25">
      <c r="E2557" s="3">
        <v>-1.16004003726E-3</v>
      </c>
      <c r="F2557" s="3">
        <v>-1.072269766219E-3</v>
      </c>
      <c r="G2557" s="3">
        <v>1.3618062411255001E-2</v>
      </c>
      <c r="H2557" s="3">
        <v>-2.0805732879288E-2</v>
      </c>
      <c r="I2557" s="3">
        <v>-1.4657556437824E-2</v>
      </c>
      <c r="J2557" s="3">
        <v>-1.6789866992855E-2</v>
      </c>
      <c r="K2557" s="3">
        <v>-3.7010450187685999E-2</v>
      </c>
    </row>
    <row r="2558" spans="5:11" ht="15.95" customHeight="1" x14ac:dyDescent="0.25">
      <c r="E2558" s="3">
        <v>-1.5622574660804999E-2</v>
      </c>
      <c r="F2558" s="3">
        <v>2.4679481512723998E-2</v>
      </c>
      <c r="G2558" s="3">
        <v>1.4758683740602E-2</v>
      </c>
      <c r="H2558" s="3">
        <v>-3.2839083250189E-2</v>
      </c>
      <c r="I2558" s="3">
        <v>-1.2669186542312E-2</v>
      </c>
      <c r="J2558" s="3">
        <v>-2.6882402642302999E-2</v>
      </c>
      <c r="K2558" s="3">
        <v>-3.0068055718239999E-2</v>
      </c>
    </row>
    <row r="2559" spans="5:11" ht="15.95" customHeight="1" x14ac:dyDescent="0.25">
      <c r="E2559" s="3">
        <v>-1.9483949141573999E-2</v>
      </c>
      <c r="F2559" s="3">
        <v>-4.1587433516100002E-4</v>
      </c>
      <c r="G2559" s="3">
        <v>-3.9301987854370004E-3</v>
      </c>
      <c r="H2559" s="3">
        <v>-3.4818853462411002E-2</v>
      </c>
      <c r="I2559" s="3">
        <v>-8.2199405932990004E-3</v>
      </c>
      <c r="J2559" s="3">
        <v>-1.7336361900538E-2</v>
      </c>
      <c r="K2559" s="3">
        <v>-2.1765948302267999E-2</v>
      </c>
    </row>
    <row r="2560" spans="5:11" ht="15.95" customHeight="1" x14ac:dyDescent="0.25">
      <c r="E2560" s="3">
        <v>-1.3592686916227E-2</v>
      </c>
      <c r="F2560" s="3">
        <v>6.5644757510490001E-3</v>
      </c>
      <c r="G2560" s="3">
        <v>-6.1004118710899996E-3</v>
      </c>
      <c r="H2560" s="3">
        <v>-1.7381745520267E-2</v>
      </c>
      <c r="I2560" s="3">
        <v>-9.1478708365479999E-3</v>
      </c>
      <c r="J2560" s="3">
        <v>1.7001133132109999E-3</v>
      </c>
      <c r="K2560" s="3">
        <v>-1.1848353899864E-2</v>
      </c>
    </row>
    <row r="2561" spans="5:11" ht="15.95" customHeight="1" x14ac:dyDescent="0.25">
      <c r="E2561" s="3">
        <v>-1.9191075328251001E-2</v>
      </c>
      <c r="F2561" s="3">
        <v>3.640476533781E-3</v>
      </c>
      <c r="G2561" s="3">
        <v>1.7557233996204E-2</v>
      </c>
      <c r="H2561" s="3">
        <v>-2.6282023929061E-2</v>
      </c>
      <c r="I2561" s="3">
        <v>-1.4576157665346E-2</v>
      </c>
      <c r="J2561" s="3">
        <v>-1.7070777699568E-2</v>
      </c>
      <c r="K2561" s="3">
        <v>-1.2592646359552E-2</v>
      </c>
    </row>
    <row r="2562" spans="5:11" ht="15.95" customHeight="1" x14ac:dyDescent="0.25">
      <c r="E2562" s="3">
        <v>-1.5082025917020001E-2</v>
      </c>
      <c r="F2562" s="3">
        <v>4.7802579492069999E-3</v>
      </c>
      <c r="G2562" s="3">
        <v>-1.6507915866106001E-2</v>
      </c>
      <c r="H2562" s="3">
        <v>-2.4440576022039001E-2</v>
      </c>
      <c r="I2562" s="3">
        <v>-1.5284932336574001E-2</v>
      </c>
      <c r="J2562" s="3">
        <v>-2.2013589635934E-2</v>
      </c>
      <c r="K2562" s="3">
        <v>-3.2428542414830001E-3</v>
      </c>
    </row>
    <row r="2563" spans="5:11" ht="15.95" customHeight="1" x14ac:dyDescent="0.25">
      <c r="E2563" s="3">
        <v>-1.7967982995577E-2</v>
      </c>
      <c r="F2563" s="3">
        <v>7.3033822942820004E-3</v>
      </c>
      <c r="G2563" s="3">
        <v>5.3979706720150003E-3</v>
      </c>
      <c r="H2563" s="3">
        <v>-2.3069635743013999E-2</v>
      </c>
      <c r="I2563" s="3">
        <v>-1.2488202760167001E-2</v>
      </c>
      <c r="J2563" s="3">
        <v>-1.6332025599505001E-2</v>
      </c>
      <c r="K2563" s="3">
        <v>3.0282431946089998E-3</v>
      </c>
    </row>
    <row r="2564" spans="5:11" ht="15.95" customHeight="1" x14ac:dyDescent="0.25">
      <c r="E2564" s="3">
        <v>-2.7875848156189999E-3</v>
      </c>
      <c r="F2564" s="3">
        <v>3.7754943159840001E-3</v>
      </c>
      <c r="G2564" s="3">
        <v>-6.2012815530510003E-3</v>
      </c>
      <c r="H2564" s="3">
        <v>-1.2816498053524E-2</v>
      </c>
      <c r="I2564" s="3">
        <v>-5.7929929355359996E-3</v>
      </c>
      <c r="J2564" s="3">
        <v>-4.7771572466840002E-3</v>
      </c>
      <c r="K2564" s="3">
        <v>-7.2943433164930002E-3</v>
      </c>
    </row>
    <row r="2565" spans="5:11" ht="15.95" customHeight="1" x14ac:dyDescent="0.25">
      <c r="E2565" s="3">
        <v>1.6391246559683E-2</v>
      </c>
      <c r="F2565" s="3">
        <v>1.314912198173E-3</v>
      </c>
      <c r="G2565" s="3">
        <v>-9.8577664961869999E-3</v>
      </c>
      <c r="H2565" s="3">
        <v>-1.4905042309073999E-2</v>
      </c>
      <c r="I2565" s="3">
        <v>1.4243925114851E-2</v>
      </c>
      <c r="J2565" s="3">
        <v>-1.2218339294839E-2</v>
      </c>
      <c r="K2565" s="3">
        <v>5.9239155475870001E-3</v>
      </c>
    </row>
    <row r="2566" spans="5:11" ht="15.95" customHeight="1" x14ac:dyDescent="0.25">
      <c r="E2566" s="3">
        <v>8.9107491520719999E-3</v>
      </c>
      <c r="F2566" s="3">
        <v>8.3171909839829996E-3</v>
      </c>
      <c r="G2566" s="3">
        <v>8.5149499106070003E-3</v>
      </c>
      <c r="H2566" s="3">
        <v>-2.0331915470464999E-2</v>
      </c>
      <c r="I2566" s="3">
        <v>-6.3787340991939999E-3</v>
      </c>
      <c r="J2566" s="3">
        <v>-1.2832229334968E-2</v>
      </c>
      <c r="K2566" s="3">
        <v>1.3617540982103001E-2</v>
      </c>
    </row>
    <row r="2567" spans="5:11" ht="15.95" customHeight="1" x14ac:dyDescent="0.25">
      <c r="E2567" s="3">
        <v>1.6171946550899999E-2</v>
      </c>
      <c r="F2567" s="3">
        <v>3.9962803570000004E-3</v>
      </c>
      <c r="G2567" s="3">
        <v>9.6784693805620006E-3</v>
      </c>
      <c r="H2567" s="3">
        <v>-2.798173904505E-2</v>
      </c>
      <c r="I2567" s="3">
        <v>7.1291059305309996E-3</v>
      </c>
      <c r="J2567" s="3">
        <v>2.3850914619149999E-2</v>
      </c>
      <c r="K2567" s="3">
        <v>1.4199269515655999E-2</v>
      </c>
    </row>
    <row r="2568" spans="5:11" ht="15.95" customHeight="1" x14ac:dyDescent="0.25">
      <c r="E2568" s="3">
        <v>1.0543132517239E-2</v>
      </c>
      <c r="F2568" s="3">
        <v>8.494266561443E-3</v>
      </c>
      <c r="G2568" s="3">
        <v>1.1421302968971E-2</v>
      </c>
      <c r="H2568" s="3">
        <v>-3.1368352526652002E-2</v>
      </c>
      <c r="I2568" s="3">
        <v>-2.4201102234740002E-3</v>
      </c>
      <c r="J2568" s="3">
        <v>-8.7558096873030008E-3</v>
      </c>
      <c r="K2568" s="3">
        <v>1.0300157463339E-2</v>
      </c>
    </row>
    <row r="2569" spans="5:11" ht="15.95" customHeight="1" x14ac:dyDescent="0.25">
      <c r="E2569" s="3">
        <v>1.5066437155529E-2</v>
      </c>
      <c r="F2569" s="3">
        <v>-1.4943402585199999E-2</v>
      </c>
      <c r="G2569" s="3">
        <v>1.3936969385678E-2</v>
      </c>
      <c r="H2569" s="3">
        <v>-3.1390569651653003E-2</v>
      </c>
      <c r="I2569" s="3">
        <v>-3.283934937926E-3</v>
      </c>
      <c r="J2569" s="3">
        <v>-1.8042264431520998E-2</v>
      </c>
      <c r="K2569" s="3">
        <v>-9.9923290519739992E-3</v>
      </c>
    </row>
    <row r="2570" spans="5:11" ht="15.95" customHeight="1" x14ac:dyDescent="0.25">
      <c r="E2570" s="3">
        <v>1.5827927506981001E-2</v>
      </c>
      <c r="F2570" s="3">
        <v>-2.1331000113931999E-2</v>
      </c>
      <c r="G2570" s="3">
        <v>1.5370277568049E-2</v>
      </c>
      <c r="H2570" s="3">
        <v>-3.2791846508405997E-2</v>
      </c>
      <c r="I2570" s="3">
        <v>-8.9715350963780003E-3</v>
      </c>
      <c r="J2570" s="3">
        <v>-3.5770367535132998E-2</v>
      </c>
      <c r="K2570" s="3">
        <v>-1.0562572063658E-2</v>
      </c>
    </row>
    <row r="2571" spans="5:11" ht="15.95" customHeight="1" x14ac:dyDescent="0.25">
      <c r="E2571" s="3">
        <v>1.3070383734197E-2</v>
      </c>
      <c r="F2571" s="3">
        <v>1.5334074669856999E-2</v>
      </c>
      <c r="G2571" s="3">
        <v>4.5314037771929999E-3</v>
      </c>
      <c r="H2571" s="3">
        <v>-3.0504757117156001E-2</v>
      </c>
      <c r="I2571" s="3">
        <v>-1.5476877369001E-2</v>
      </c>
      <c r="J2571" s="3">
        <v>-1.6769130753712998E-2</v>
      </c>
      <c r="K2571" s="3">
        <v>-1.2025574383693E-2</v>
      </c>
    </row>
    <row r="2572" spans="5:11" ht="15.95" customHeight="1" x14ac:dyDescent="0.25">
      <c r="E2572" s="3">
        <v>6.1206588500079999E-3</v>
      </c>
      <c r="F2572" s="3">
        <v>1.6269749321931998E-2</v>
      </c>
      <c r="G2572" s="3">
        <v>5.2074116210280002E-3</v>
      </c>
      <c r="H2572" s="3">
        <v>-2.5185155156852001E-2</v>
      </c>
      <c r="I2572" s="3">
        <v>-1.3341822622764E-2</v>
      </c>
      <c r="J2572" s="3">
        <v>-2.3247384481879001E-2</v>
      </c>
      <c r="K2572" s="3">
        <v>-1.7252161470654E-2</v>
      </c>
    </row>
    <row r="2573" spans="5:11" ht="15.95" customHeight="1" x14ac:dyDescent="0.25">
      <c r="E2573" s="3">
        <v>6.9343637877399998E-3</v>
      </c>
      <c r="F2573" s="3">
        <v>9.7202277763380005E-3</v>
      </c>
      <c r="G2573" s="3">
        <v>2.3889621936375002E-2</v>
      </c>
      <c r="H2573" s="3">
        <v>-2.6268128491864998E-2</v>
      </c>
      <c r="I2573" s="3">
        <v>-1.7693687710905001E-2</v>
      </c>
      <c r="J2573" s="3">
        <v>-1.7339620665912998E-2</v>
      </c>
      <c r="K2573" s="3">
        <v>-4.0953717387071001E-2</v>
      </c>
    </row>
    <row r="2574" spans="5:11" ht="15.95" customHeight="1" x14ac:dyDescent="0.25">
      <c r="E2574" s="3">
        <v>-8.3335148704800008E-3</v>
      </c>
      <c r="F2574" s="3">
        <v>1.486719322504E-2</v>
      </c>
      <c r="G2574" s="3">
        <v>2.5588196375248E-2</v>
      </c>
      <c r="H2574" s="3">
        <v>-1.5618990787226001E-2</v>
      </c>
      <c r="I2574" s="3">
        <v>-2.5342512609022001E-2</v>
      </c>
      <c r="J2574" s="3">
        <v>-4.0782594498243001E-2</v>
      </c>
      <c r="K2574" s="3">
        <v>-4.5150733891182002E-2</v>
      </c>
    </row>
    <row r="2575" spans="5:11" ht="15.95" customHeight="1" x14ac:dyDescent="0.25">
      <c r="E2575" s="3">
        <v>1.4066576930704001E-2</v>
      </c>
      <c r="F2575" s="3">
        <v>2.2648451009411999E-2</v>
      </c>
      <c r="G2575" s="3">
        <v>2.7574292475974E-2</v>
      </c>
      <c r="H2575" s="3">
        <v>8.5305846111299996E-4</v>
      </c>
      <c r="I2575" s="3">
        <v>-1.4978617153491001E-2</v>
      </c>
      <c r="J2575" s="3">
        <v>-4.3486177562147003E-2</v>
      </c>
      <c r="K2575" s="3">
        <v>-9.7247059262689992E-3</v>
      </c>
    </row>
    <row r="2576" spans="5:11" ht="15.95" customHeight="1" x14ac:dyDescent="0.25">
      <c r="E2576" s="3">
        <v>-1.7067065252294001E-2</v>
      </c>
      <c r="F2576" s="3">
        <v>1.7587650635143001E-2</v>
      </c>
      <c r="G2576" s="3">
        <v>2.9340897064643E-2</v>
      </c>
      <c r="H2576" s="3">
        <v>-1.3831331286521999E-2</v>
      </c>
      <c r="I2576" s="3">
        <v>-1.4335551702998999E-2</v>
      </c>
      <c r="J2576" s="3">
        <v>-4.0686751788933002E-2</v>
      </c>
      <c r="K2576" s="3">
        <v>-4.1186629737549997E-3</v>
      </c>
    </row>
    <row r="2577" spans="5:11" ht="15.95" customHeight="1" x14ac:dyDescent="0.25">
      <c r="E2577" s="3">
        <v>-1.3793577890265999E-2</v>
      </c>
      <c r="F2577" s="3">
        <v>4.8068293824349998E-3</v>
      </c>
      <c r="G2577" s="3">
        <v>2.1417616741956001E-2</v>
      </c>
      <c r="H2577" s="3">
        <v>-2.7118683393248001E-2</v>
      </c>
      <c r="I2577" s="3">
        <v>-5.150055432666E-3</v>
      </c>
      <c r="J2577" s="3">
        <v>-4.2195554704365999E-2</v>
      </c>
      <c r="K2577" s="3">
        <v>2.8495449766939998E-3</v>
      </c>
    </row>
    <row r="2578" spans="5:11" ht="15.95" customHeight="1" x14ac:dyDescent="0.25">
      <c r="E2578" s="3">
        <v>1.155354906711E-3</v>
      </c>
      <c r="F2578" s="3">
        <v>-4.8797022001789998E-3</v>
      </c>
      <c r="G2578" s="3">
        <v>2.1783237729694999E-2</v>
      </c>
      <c r="H2578" s="3">
        <v>5.0087256667150004E-3</v>
      </c>
      <c r="I2578" s="3">
        <v>-8.7627786877990006E-3</v>
      </c>
      <c r="J2578" s="3">
        <v>4.47396796387E-3</v>
      </c>
      <c r="K2578" s="3">
        <v>-2.8502482788158999E-2</v>
      </c>
    </row>
    <row r="2579" spans="5:11" ht="15.95" customHeight="1" x14ac:dyDescent="0.25">
      <c r="E2579" s="3">
        <v>-1.3585705649505999E-2</v>
      </c>
      <c r="F2579" s="3">
        <v>-3.0658750294750002E-3</v>
      </c>
      <c r="G2579" s="3">
        <v>1.8221642260285002E-2</v>
      </c>
      <c r="H2579" s="3">
        <v>-2.4294221058449E-2</v>
      </c>
      <c r="I2579" s="3">
        <v>-1.0363969796706E-2</v>
      </c>
      <c r="J2579" s="3">
        <v>3.6381721741528997E-2</v>
      </c>
      <c r="K2579" s="3">
        <v>-1.5035441516065E-2</v>
      </c>
    </row>
    <row r="2580" spans="5:11" ht="15.95" customHeight="1" x14ac:dyDescent="0.25">
      <c r="E2580" s="3">
        <v>-6.450248665587E-3</v>
      </c>
      <c r="F2580" s="3">
        <v>-1.7866254495205E-2</v>
      </c>
      <c r="G2580" s="3">
        <v>7.3988261224799999E-3</v>
      </c>
      <c r="H2580" s="3">
        <v>-7.6501188375810002E-3</v>
      </c>
      <c r="I2580" s="3">
        <v>-1.2912422430329999E-3</v>
      </c>
      <c r="J2580" s="3">
        <v>2.3811464066405E-2</v>
      </c>
      <c r="K2580" s="3">
        <v>-1.8252172473868001E-2</v>
      </c>
    </row>
    <row r="2581" spans="5:11" ht="15.95" customHeight="1" x14ac:dyDescent="0.25">
      <c r="E2581" s="3">
        <v>-1.0831367876466E-2</v>
      </c>
      <c r="F2581" s="3">
        <v>-1.3858173381465E-2</v>
      </c>
      <c r="G2581" s="3">
        <v>1.1196906237587E-2</v>
      </c>
      <c r="H2581" s="3">
        <v>-2.1141014469975999E-2</v>
      </c>
      <c r="I2581" s="3">
        <v>4.4722229401290003E-3</v>
      </c>
      <c r="J2581" s="3">
        <v>1.2984645590741001E-2</v>
      </c>
      <c r="K2581" s="3">
        <v>-2.7703765112718999E-2</v>
      </c>
    </row>
    <row r="2582" spans="5:11" ht="15.95" customHeight="1" x14ac:dyDescent="0.25">
      <c r="E2582" s="3">
        <v>-1.7478611279232E-2</v>
      </c>
      <c r="F2582" s="3">
        <v>-7.562907816115E-3</v>
      </c>
      <c r="G2582" s="3">
        <v>2.31773882982E-2</v>
      </c>
      <c r="H2582" s="3">
        <v>6.151473313035E-3</v>
      </c>
      <c r="I2582" s="3">
        <v>5.4139667208860003E-3</v>
      </c>
      <c r="J2582" s="3">
        <v>8.3356831773579998E-3</v>
      </c>
      <c r="K2582" s="3">
        <v>-2.8839636259165E-2</v>
      </c>
    </row>
    <row r="2583" spans="5:11" ht="15.95" customHeight="1" x14ac:dyDescent="0.25">
      <c r="E2583" s="3">
        <v>-1.3303179840039999E-2</v>
      </c>
      <c r="F2583" s="3">
        <v>-2.3747103804209999E-2</v>
      </c>
      <c r="G2583" s="3">
        <v>2.9516731979113E-2</v>
      </c>
      <c r="H2583" s="3">
        <v>8.0813532140620002E-3</v>
      </c>
      <c r="I2583" s="3">
        <v>2.9218769547737E-2</v>
      </c>
      <c r="J2583" s="3">
        <v>2.0814089316224998E-2</v>
      </c>
      <c r="K2583" s="3">
        <v>-4.0857043943631002E-2</v>
      </c>
    </row>
    <row r="2584" spans="5:11" ht="15.95" customHeight="1" x14ac:dyDescent="0.25">
      <c r="E2584" s="3">
        <v>3.500018542126E-3</v>
      </c>
      <c r="F2584" s="3">
        <v>-1.8091667403652999E-2</v>
      </c>
      <c r="G2584" s="3">
        <v>2.2200774127590001E-3</v>
      </c>
      <c r="H2584" s="3">
        <v>1.2442033834329E-2</v>
      </c>
      <c r="I2584" s="3">
        <v>1.235935796831E-2</v>
      </c>
      <c r="J2584" s="3">
        <v>8.0264006690910009E-3</v>
      </c>
      <c r="K2584" s="3">
        <v>-3.3070572538369002E-2</v>
      </c>
    </row>
    <row r="2585" spans="5:11" ht="15.95" customHeight="1" x14ac:dyDescent="0.25">
      <c r="E2585" s="3">
        <v>1.0356116301125999E-2</v>
      </c>
      <c r="F2585" s="3">
        <v>-3.7172447175320002E-3</v>
      </c>
      <c r="G2585" s="3">
        <v>2.7467333609760999E-2</v>
      </c>
      <c r="H2585" s="3">
        <v>2.8907351169764998E-2</v>
      </c>
      <c r="I2585" s="3">
        <v>1.8865794390429E-2</v>
      </c>
      <c r="J2585" s="3">
        <v>8.9974492444230003E-3</v>
      </c>
      <c r="K2585" s="3">
        <v>-4.6385780715501E-2</v>
      </c>
    </row>
    <row r="2586" spans="5:11" ht="15.95" customHeight="1" x14ac:dyDescent="0.25">
      <c r="E2586" s="3">
        <v>8.0796999819439993E-3</v>
      </c>
      <c r="F2586" s="3">
        <v>-3.665587245656E-3</v>
      </c>
      <c r="G2586" s="3">
        <v>2.9217149554111001E-2</v>
      </c>
      <c r="H2586" s="3">
        <v>2.3820007427615E-2</v>
      </c>
      <c r="I2586" s="3">
        <v>3.0091062934622E-2</v>
      </c>
      <c r="J2586" s="3">
        <v>1.1550335418592E-2</v>
      </c>
      <c r="K2586" s="3">
        <v>-4.3050822048688001E-2</v>
      </c>
    </row>
    <row r="2587" spans="5:11" ht="15.95" customHeight="1" x14ac:dyDescent="0.25">
      <c r="E2587" s="3">
        <v>7.749785601125E-3</v>
      </c>
      <c r="F2587" s="3">
        <v>1.074226219081E-3</v>
      </c>
      <c r="G2587" s="3">
        <v>6.9872817161620001E-3</v>
      </c>
      <c r="H2587" s="3">
        <v>1.6994536613116999E-2</v>
      </c>
      <c r="I2587" s="3">
        <v>3.3824426193803998E-2</v>
      </c>
      <c r="J2587" s="3">
        <v>2.5448345057737E-2</v>
      </c>
      <c r="K2587" s="3">
        <v>-5.1530842409940004E-3</v>
      </c>
    </row>
    <row r="2588" spans="5:11" ht="15.95" customHeight="1" x14ac:dyDescent="0.25">
      <c r="E2588" s="3">
        <v>3.8094933231789998E-3</v>
      </c>
      <c r="F2588" s="3">
        <v>-3.7735750423760002E-3</v>
      </c>
      <c r="G2588" s="3">
        <v>1.4062315613435E-2</v>
      </c>
      <c r="H2588" s="3">
        <v>2.2229940830935001E-2</v>
      </c>
      <c r="I2588" s="3">
        <v>2.7721881947559E-2</v>
      </c>
      <c r="J2588" s="3">
        <v>2.9402310730885999E-2</v>
      </c>
      <c r="K2588" s="3">
        <v>8.1608067396100002E-4</v>
      </c>
    </row>
    <row r="2589" spans="5:11" ht="15.95" customHeight="1" x14ac:dyDescent="0.25">
      <c r="E2589" s="3">
        <v>6.6693160530599998E-3</v>
      </c>
      <c r="F2589" s="3">
        <v>-1.0070866163187E-2</v>
      </c>
      <c r="G2589" s="3">
        <v>1.8781068719330999E-2</v>
      </c>
      <c r="H2589" s="3">
        <v>2.1728232716353001E-2</v>
      </c>
      <c r="I2589" s="3">
        <v>1.6950698597926001E-2</v>
      </c>
      <c r="J2589" s="3">
        <v>4.3601106474597001E-2</v>
      </c>
      <c r="K2589" s="3">
        <v>4.1252480901380001E-3</v>
      </c>
    </row>
    <row r="2590" spans="5:11" ht="15.95" customHeight="1" x14ac:dyDescent="0.25">
      <c r="E2590" s="3">
        <v>9.0557241291420003E-3</v>
      </c>
      <c r="F2590" s="3">
        <v>8.5405753046099997E-4</v>
      </c>
      <c r="G2590" s="3">
        <v>9.0397723528409992E-3</v>
      </c>
      <c r="H2590" s="3">
        <v>1.3574972283125E-2</v>
      </c>
      <c r="I2590" s="3">
        <v>1.5872041762820002E-2</v>
      </c>
      <c r="J2590" s="3">
        <v>2.0639179310393E-2</v>
      </c>
      <c r="K2590" s="3">
        <v>2.5704102196010001E-3</v>
      </c>
    </row>
    <row r="2591" spans="5:11" ht="15.95" customHeight="1" x14ac:dyDescent="0.25">
      <c r="E2591" s="3">
        <v>5.5665684586650001E-3</v>
      </c>
      <c r="F2591" s="3">
        <v>-8.6729997190859998E-3</v>
      </c>
      <c r="G2591" s="3">
        <v>2.0034023329984999E-2</v>
      </c>
      <c r="H2591" s="3">
        <v>2.2503796122174E-2</v>
      </c>
      <c r="I2591" s="3">
        <v>2.3717183631327E-2</v>
      </c>
      <c r="J2591" s="3">
        <v>1.1307172316578001E-2</v>
      </c>
      <c r="K2591" s="3">
        <v>-9.257725213598E-3</v>
      </c>
    </row>
    <row r="2592" spans="5:11" ht="15.95" customHeight="1" x14ac:dyDescent="0.25">
      <c r="E2592" s="3">
        <v>1.9323143716287999E-2</v>
      </c>
      <c r="F2592" s="3">
        <v>-1.5962854102058999E-2</v>
      </c>
      <c r="G2592" s="3">
        <v>1.8213369299057001E-2</v>
      </c>
      <c r="H2592" s="3">
        <v>1.3493447306382E-2</v>
      </c>
      <c r="I2592" s="3">
        <v>2.1883527012896E-2</v>
      </c>
      <c r="J2592" s="3">
        <v>2.0732205556209999E-3</v>
      </c>
      <c r="K2592" s="3">
        <v>-1.0811285278846E-2</v>
      </c>
    </row>
    <row r="2593" spans="5:11" ht="15.95" customHeight="1" x14ac:dyDescent="0.25">
      <c r="E2593" s="3">
        <v>1.6657761842309E-2</v>
      </c>
      <c r="F2593" s="3">
        <v>8.2109070837730006E-3</v>
      </c>
      <c r="G2593" s="3">
        <v>2.7751408797861001E-2</v>
      </c>
      <c r="H2593" s="3">
        <v>1.0316162531179E-2</v>
      </c>
      <c r="I2593" s="3">
        <v>2.5299008366324999E-2</v>
      </c>
      <c r="J2593" s="3">
        <v>8.6917983958610008E-3</v>
      </c>
      <c r="K2593" s="3">
        <v>-7.8584241463270001E-3</v>
      </c>
    </row>
    <row r="2594" spans="5:11" ht="15.95" customHeight="1" x14ac:dyDescent="0.25">
      <c r="E2594" s="3">
        <v>-1.678844234235E-3</v>
      </c>
      <c r="F2594" s="3">
        <v>2.0944010859895001E-2</v>
      </c>
      <c r="G2594" s="3">
        <v>2.6514160051718E-2</v>
      </c>
      <c r="H2594" s="3">
        <v>2.8513346110807001E-2</v>
      </c>
      <c r="I2594" s="3">
        <v>2.5400052367493001E-2</v>
      </c>
      <c r="J2594" s="3">
        <v>2.0281971839711001E-2</v>
      </c>
      <c r="K2594" s="3">
        <v>-1.001054045185E-3</v>
      </c>
    </row>
    <row r="2595" spans="5:11" ht="15.95" customHeight="1" x14ac:dyDescent="0.25">
      <c r="E2595" s="3">
        <v>1.4895934248906E-2</v>
      </c>
      <c r="F2595" s="3">
        <v>1.190773526164E-2</v>
      </c>
      <c r="G2595" s="3">
        <v>2.2188719728705002E-2</v>
      </c>
      <c r="H2595" s="3">
        <v>2.7689963274165001E-2</v>
      </c>
      <c r="I2595" s="3">
        <v>3.4277063568373997E-2</v>
      </c>
      <c r="J2595" s="3">
        <v>2.2867303143032001E-2</v>
      </c>
      <c r="K2595" s="3">
        <v>-9.3548950295900004E-4</v>
      </c>
    </row>
    <row r="2596" spans="5:11" ht="15.95" customHeight="1" x14ac:dyDescent="0.25">
      <c r="E2596" s="3">
        <v>1.3956007431973999E-2</v>
      </c>
      <c r="F2596" s="3">
        <v>2.3736434855953999E-2</v>
      </c>
      <c r="G2596" s="3">
        <v>2.7651506987532E-2</v>
      </c>
      <c r="H2596" s="3">
        <v>1.0307892741253001E-2</v>
      </c>
      <c r="I2596" s="3">
        <v>3.0355482016194001E-2</v>
      </c>
      <c r="J2596" s="3">
        <v>4.3275052848657999E-2</v>
      </c>
      <c r="K2596" s="3">
        <v>-1.7216100073972E-2</v>
      </c>
    </row>
    <row r="2597" spans="5:11" ht="15.95" customHeight="1" x14ac:dyDescent="0.25">
      <c r="E2597" s="3">
        <v>5.2102636048629997E-3</v>
      </c>
      <c r="F2597" s="3">
        <v>2.2760402522114E-2</v>
      </c>
      <c r="G2597" s="3">
        <v>1.0458315849119E-2</v>
      </c>
      <c r="H2597" s="3">
        <v>-1.1600697406431E-2</v>
      </c>
      <c r="I2597" s="3">
        <v>2.9777803738087999E-2</v>
      </c>
      <c r="J2597" s="3">
        <v>1.7823573699920998E-2</v>
      </c>
      <c r="K2597" s="3">
        <v>-3.7719363977479999E-3</v>
      </c>
    </row>
    <row r="2598" spans="5:11" ht="15.95" customHeight="1" x14ac:dyDescent="0.25">
      <c r="E2598" s="3">
        <v>-1.4297799490167001E-2</v>
      </c>
      <c r="F2598" s="3">
        <v>1.8918326947254999E-2</v>
      </c>
      <c r="G2598" s="3">
        <v>-6.0189964274490002E-3</v>
      </c>
      <c r="H2598" s="3">
        <v>-1.6106474121252001E-2</v>
      </c>
      <c r="I2598" s="3">
        <v>2.4046411973985E-2</v>
      </c>
      <c r="J2598" s="3">
        <v>2.2434058774204998E-2</v>
      </c>
      <c r="K2598" s="3">
        <v>1.018027366913E-2</v>
      </c>
    </row>
    <row r="2599" spans="5:11" ht="15.95" customHeight="1" x14ac:dyDescent="0.25">
      <c r="E2599" s="3">
        <v>5.235269008295E-3</v>
      </c>
      <c r="F2599" s="3">
        <v>2.2649826907027E-2</v>
      </c>
      <c r="G2599" s="3">
        <v>2.6065543496169999E-3</v>
      </c>
      <c r="H2599" s="3">
        <v>9.3964890581700003E-4</v>
      </c>
      <c r="I2599" s="3">
        <v>1.780037829821E-2</v>
      </c>
      <c r="J2599" s="3">
        <v>2.6276610423556002E-2</v>
      </c>
      <c r="K2599" s="3">
        <v>3.8428684150189998E-3</v>
      </c>
    </row>
    <row r="2600" spans="5:11" ht="15.95" customHeight="1" x14ac:dyDescent="0.25">
      <c r="E2600" s="3">
        <v>1.0357266437040999E-2</v>
      </c>
      <c r="F2600" s="3">
        <v>2.1361606614389999E-2</v>
      </c>
      <c r="G2600" s="3">
        <v>-2.4630611354658001E-2</v>
      </c>
      <c r="H2600" s="3">
        <v>-1.620260549627E-3</v>
      </c>
      <c r="I2600" s="3">
        <v>1.6215719061259001E-2</v>
      </c>
      <c r="J2600" s="3">
        <v>3.9177213303533999E-2</v>
      </c>
      <c r="K2600" s="3">
        <v>8.3363974617269992E-3</v>
      </c>
    </row>
    <row r="2601" spans="5:11" ht="15.95" customHeight="1" x14ac:dyDescent="0.25">
      <c r="E2601" s="3">
        <v>-1.1588826884258E-2</v>
      </c>
      <c r="F2601" s="3">
        <v>2.1500068160551E-2</v>
      </c>
      <c r="G2601" s="3">
        <v>3.0989058764969999E-3</v>
      </c>
      <c r="H2601" s="3">
        <v>7.6548232525290002E-3</v>
      </c>
      <c r="I2601" s="3">
        <v>1.1607754319463001E-2</v>
      </c>
      <c r="J2601" s="3">
        <v>3.8371042211419001E-2</v>
      </c>
      <c r="K2601" s="3">
        <v>3.862763727375E-3</v>
      </c>
    </row>
    <row r="2602" spans="5:11" ht="15.95" customHeight="1" x14ac:dyDescent="0.25">
      <c r="E2602" s="3">
        <v>-7.5518168049799996E-3</v>
      </c>
      <c r="F2602" s="3">
        <v>2.3608775502885999E-2</v>
      </c>
      <c r="G2602" s="3">
        <v>-2.0304278183308998E-2</v>
      </c>
      <c r="H2602" s="3">
        <v>1.7127397651182E-2</v>
      </c>
      <c r="I2602" s="3">
        <v>1.4385037106124999E-2</v>
      </c>
      <c r="J2602" s="3">
        <v>4.1579861071337001E-2</v>
      </c>
      <c r="K2602" s="3">
        <v>2.6483473899239999E-3</v>
      </c>
    </row>
    <row r="2603" spans="5:11" ht="15.95" customHeight="1" x14ac:dyDescent="0.25">
      <c r="E2603" s="3">
        <v>2.6242018258899999E-4</v>
      </c>
      <c r="F2603" s="3">
        <v>1.9566442877407001E-2</v>
      </c>
      <c r="G2603" s="3">
        <v>1.7276765196299999E-4</v>
      </c>
      <c r="H2603" s="3">
        <v>1.4906395107065E-2</v>
      </c>
      <c r="I2603" s="3">
        <v>2.7795830371726001E-2</v>
      </c>
      <c r="J2603" s="3">
        <v>3.6740426222941998E-2</v>
      </c>
      <c r="K2603" s="3">
        <v>1.2165937493699999E-4</v>
      </c>
    </row>
    <row r="2604" spans="5:11" ht="15.95" customHeight="1" x14ac:dyDescent="0.25">
      <c r="E2604" s="3">
        <v>1.6246672856638E-2</v>
      </c>
      <c r="F2604" s="3">
        <v>1.7091095486172998E-2</v>
      </c>
      <c r="G2604" s="3">
        <v>3.80186852248E-4</v>
      </c>
      <c r="H2604" s="3">
        <v>2.1185078973660999E-2</v>
      </c>
      <c r="I2604" s="3">
        <v>2.2606608893236999E-2</v>
      </c>
      <c r="J2604" s="3">
        <v>3.3546401460806001E-2</v>
      </c>
      <c r="K2604" s="3">
        <v>3.488748972181E-3</v>
      </c>
    </row>
    <row r="2605" spans="5:11" ht="15.95" customHeight="1" x14ac:dyDescent="0.25">
      <c r="E2605" s="3">
        <v>4.5608027887200002E-4</v>
      </c>
      <c r="F2605" s="3">
        <v>1.5622610480731E-2</v>
      </c>
      <c r="G2605" s="3">
        <v>4.8228160515089999E-3</v>
      </c>
      <c r="H2605" s="3">
        <v>3.2131086901069E-2</v>
      </c>
      <c r="I2605" s="3">
        <v>2.7305147217397002E-2</v>
      </c>
      <c r="J2605" s="3">
        <v>2.6932586416910001E-2</v>
      </c>
      <c r="K2605" s="3">
        <v>1.4723056528392999E-2</v>
      </c>
    </row>
    <row r="2606" spans="5:11" ht="15.95" customHeight="1" x14ac:dyDescent="0.25">
      <c r="E2606" s="3">
        <v>-1.0373070288921E-2</v>
      </c>
      <c r="F2606" s="3">
        <v>4.9917902453669996E-3</v>
      </c>
      <c r="G2606" s="3">
        <v>5.5190625521709998E-3</v>
      </c>
      <c r="H2606" s="3">
        <v>3.4721715257727999E-2</v>
      </c>
      <c r="I2606" s="3">
        <v>3.6440296297746998E-2</v>
      </c>
      <c r="J2606" s="3">
        <v>1.4867367067932E-2</v>
      </c>
      <c r="K2606" s="3">
        <v>4.4080332075399999E-4</v>
      </c>
    </row>
    <row r="2607" spans="5:11" ht="15.95" customHeight="1" x14ac:dyDescent="0.25">
      <c r="E2607" s="3">
        <v>-1.8244410914468E-2</v>
      </c>
      <c r="F2607" s="3">
        <v>-7.6537108115329999E-3</v>
      </c>
      <c r="G2607" s="3">
        <v>-1.6953267311670999E-2</v>
      </c>
      <c r="H2607" s="3">
        <v>3.2956879599034997E-2</v>
      </c>
      <c r="I2607" s="3">
        <v>2.9587064066073001E-2</v>
      </c>
      <c r="J2607" s="3">
        <v>3.3984143710318E-2</v>
      </c>
      <c r="K2607" s="3">
        <v>-1.3018075208999999E-5</v>
      </c>
    </row>
    <row r="2608" spans="5:11" ht="15.95" customHeight="1" x14ac:dyDescent="0.25">
      <c r="E2608" s="3">
        <v>-8.9516465282199996E-3</v>
      </c>
      <c r="F2608" s="3">
        <v>-6.2368543199830002E-3</v>
      </c>
      <c r="G2608" s="3">
        <v>-5.0294489787569997E-3</v>
      </c>
      <c r="H2608" s="3">
        <v>2.8266825721361001E-2</v>
      </c>
      <c r="I2608" s="3">
        <v>3.4290957779840002E-2</v>
      </c>
      <c r="J2608" s="3">
        <v>3.0312607296699001E-2</v>
      </c>
      <c r="K2608" s="3">
        <v>3.4118796777889999E-3</v>
      </c>
    </row>
    <row r="2609" spans="5:11" ht="15.95" customHeight="1" x14ac:dyDescent="0.25">
      <c r="E2609" s="3">
        <v>-1.6089278616594999E-2</v>
      </c>
      <c r="F2609" s="3">
        <v>-1.2112862715770001E-2</v>
      </c>
      <c r="G2609" s="3">
        <v>-1.3482238350570001E-2</v>
      </c>
      <c r="H2609" s="3">
        <v>1.8526114036992E-2</v>
      </c>
      <c r="I2609" s="3">
        <v>3.0187680471873E-2</v>
      </c>
      <c r="J2609" s="3">
        <v>3.3642266421017003E-2</v>
      </c>
      <c r="K2609" s="3">
        <v>-8.9584836767829992E-3</v>
      </c>
    </row>
    <row r="2610" spans="5:11" ht="15.95" customHeight="1" x14ac:dyDescent="0.25">
      <c r="E2610" s="3">
        <v>-8.6217311444160005E-3</v>
      </c>
      <c r="F2610" s="3">
        <v>-2.1189217501035001E-2</v>
      </c>
      <c r="G2610" s="3">
        <v>-1.5256209456247E-2</v>
      </c>
      <c r="H2610" s="3">
        <v>2.4372868537848001E-2</v>
      </c>
      <c r="I2610" s="3">
        <v>2.9565150645043999E-2</v>
      </c>
      <c r="J2610" s="3">
        <v>3.1205773649146999E-2</v>
      </c>
      <c r="K2610" s="3">
        <v>-7.0956011063150002E-3</v>
      </c>
    </row>
    <row r="2611" spans="5:11" ht="15.95" customHeight="1" x14ac:dyDescent="0.25">
      <c r="E2611" s="3">
        <v>-1.3970504718030999E-2</v>
      </c>
      <c r="F2611" s="3">
        <v>4.0686533431180004E-3</v>
      </c>
      <c r="G2611" s="3">
        <v>-1.3870172756749E-2</v>
      </c>
      <c r="H2611" s="3">
        <v>1.2812572751677E-2</v>
      </c>
      <c r="I2611" s="3">
        <v>3.1558702544569002E-2</v>
      </c>
      <c r="J2611" s="3">
        <v>3.2710031247743E-2</v>
      </c>
      <c r="K2611" s="3">
        <v>-3.8219851945449999E-3</v>
      </c>
    </row>
    <row r="2612" spans="5:11" ht="15.95" customHeight="1" x14ac:dyDescent="0.25">
      <c r="E2612" s="3">
        <v>4.3207598101659998E-3</v>
      </c>
      <c r="F2612" s="3">
        <v>1.1535676356065E-2</v>
      </c>
      <c r="G2612" s="3">
        <v>-1.1834288538426999E-2</v>
      </c>
      <c r="H2612" s="3">
        <v>1.9651024422478999E-2</v>
      </c>
      <c r="I2612" s="3">
        <v>3.2735820859290998E-2</v>
      </c>
      <c r="J2612" s="3">
        <v>2.4869130262643001E-2</v>
      </c>
      <c r="K2612" s="3">
        <v>3.8490469067920001E-3</v>
      </c>
    </row>
    <row r="2613" spans="5:11" ht="15.95" customHeight="1" x14ac:dyDescent="0.25">
      <c r="E2613" s="3">
        <v>-5.7897516125090002E-3</v>
      </c>
      <c r="F2613" s="3">
        <v>7.1958871250600003E-3</v>
      </c>
      <c r="G2613" s="3">
        <v>-5.4005513053799999E-3</v>
      </c>
      <c r="H2613" s="3">
        <v>1.1065540627763E-2</v>
      </c>
      <c r="I2613" s="3">
        <v>3.6863396664018999E-2</v>
      </c>
      <c r="J2613" s="3">
        <v>1.6523117064899999E-2</v>
      </c>
      <c r="K2613" s="3">
        <v>4.3589223110149997E-3</v>
      </c>
    </row>
    <row r="2614" spans="5:11" ht="15.95" customHeight="1" x14ac:dyDescent="0.25">
      <c r="E2614" s="3">
        <v>7.6638322979669998E-3</v>
      </c>
      <c r="F2614" s="3">
        <v>5.9816171640839997E-3</v>
      </c>
      <c r="G2614" s="3">
        <v>-2.759669889617E-3</v>
      </c>
      <c r="H2614" s="3">
        <v>5.4828273152200003E-3</v>
      </c>
      <c r="I2614" s="3">
        <v>3.4904434902016002E-2</v>
      </c>
      <c r="J2614" s="3">
        <v>2.2057901972828E-2</v>
      </c>
      <c r="K2614" s="3">
        <v>1.068133261321E-3</v>
      </c>
    </row>
    <row r="2615" spans="5:11" ht="15.95" customHeight="1" x14ac:dyDescent="0.25">
      <c r="E2615" s="3">
        <v>1.1403914818299001E-2</v>
      </c>
      <c r="F2615" s="3">
        <v>1.0361472094667E-2</v>
      </c>
      <c r="G2615" s="3">
        <v>-5.4437366829909999E-3</v>
      </c>
      <c r="H2615" s="3">
        <v>-5.4055938725250004E-3</v>
      </c>
      <c r="I2615" s="3">
        <v>1.9259521593450998E-2</v>
      </c>
      <c r="J2615" s="3">
        <v>1.709517714202E-2</v>
      </c>
      <c r="K2615" s="3">
        <v>-7.7872686914879996E-3</v>
      </c>
    </row>
    <row r="2616" spans="5:11" ht="15.95" customHeight="1" x14ac:dyDescent="0.25">
      <c r="E2616" s="3">
        <v>1.1418318419989E-2</v>
      </c>
      <c r="F2616" s="3">
        <v>1.7823864850400001E-3</v>
      </c>
      <c r="G2616" s="3">
        <v>-8.3814538522390004E-3</v>
      </c>
      <c r="H2616" s="3">
        <v>2.4909142614051E-2</v>
      </c>
      <c r="I2616" s="3">
        <v>2.1559641897798E-2</v>
      </c>
      <c r="J2616" s="3">
        <v>3.7552403942595999E-2</v>
      </c>
      <c r="K2616" s="3">
        <v>-8.9144714322100006E-3</v>
      </c>
    </row>
    <row r="2617" spans="5:11" ht="15.95" customHeight="1" x14ac:dyDescent="0.25">
      <c r="E2617" s="3">
        <v>1.0924964868022E-2</v>
      </c>
      <c r="F2617" s="3">
        <v>-4.885733341705E-3</v>
      </c>
      <c r="G2617" s="3">
        <v>-2.7925740565550999E-2</v>
      </c>
      <c r="H2617" s="3">
        <v>3.4351022810154001E-2</v>
      </c>
      <c r="I2617" s="3">
        <v>2.0402314773869001E-2</v>
      </c>
      <c r="J2617" s="3">
        <v>2.7184518669006001E-2</v>
      </c>
      <c r="K2617" s="3">
        <v>-9.3846379332279996E-3</v>
      </c>
    </row>
    <row r="2618" spans="5:11" ht="15.95" customHeight="1" x14ac:dyDescent="0.25">
      <c r="E2618" s="3">
        <v>1.6238493905163999E-2</v>
      </c>
      <c r="F2618" s="3">
        <v>2.1842168351929999E-3</v>
      </c>
      <c r="G2618" s="3">
        <v>-1.2126466829526001E-2</v>
      </c>
      <c r="H2618" s="3">
        <v>2.7072199817629001E-2</v>
      </c>
      <c r="I2618" s="3">
        <v>1.4876824296932E-2</v>
      </c>
      <c r="J2618" s="3">
        <v>3.1905551382315003E-2</v>
      </c>
      <c r="K2618" s="3">
        <v>-1.5762474448113E-2</v>
      </c>
    </row>
    <row r="2619" spans="5:11" ht="15.95" customHeight="1" x14ac:dyDescent="0.25">
      <c r="E2619" s="3">
        <v>1.6158931429239999E-2</v>
      </c>
      <c r="F2619" s="3">
        <v>-2.3155348573740001E-3</v>
      </c>
      <c r="G2619" s="3">
        <v>9.2604208242E-3</v>
      </c>
      <c r="H2619" s="3">
        <v>3.338963156488E-2</v>
      </c>
      <c r="I2619" s="3">
        <v>1.7592188333496999E-2</v>
      </c>
      <c r="J2619" s="3">
        <v>3.8434519764628999E-2</v>
      </c>
      <c r="K2619" s="3">
        <v>-2.9713057227998999E-2</v>
      </c>
    </row>
    <row r="2620" spans="5:11" ht="15.95" customHeight="1" x14ac:dyDescent="0.25">
      <c r="E2620" s="3">
        <v>1.9677414580256E-2</v>
      </c>
      <c r="F2620" s="3">
        <v>1.3969816205639999E-2</v>
      </c>
      <c r="G2620" s="3">
        <v>2.8551205832510001E-3</v>
      </c>
      <c r="H2620" s="3">
        <v>1.5677738173004999E-2</v>
      </c>
      <c r="I2620" s="3">
        <v>2.0678429026528E-2</v>
      </c>
      <c r="J2620" s="3">
        <v>2.9156775292226E-2</v>
      </c>
      <c r="K2620" s="3">
        <v>-3.6457211316717003E-2</v>
      </c>
    </row>
    <row r="2621" spans="5:11" ht="15.95" customHeight="1" x14ac:dyDescent="0.25">
      <c r="E2621" s="3">
        <v>1.0514509738818E-2</v>
      </c>
      <c r="F2621" s="3">
        <v>6.5101938434819996E-3</v>
      </c>
      <c r="G2621" s="3">
        <v>-8.5831014302089996E-3</v>
      </c>
      <c r="H2621" s="3">
        <v>2.8823528912980002E-2</v>
      </c>
      <c r="I2621" s="3">
        <v>1.6235510569587001E-2</v>
      </c>
      <c r="J2621" s="3">
        <v>2.5911330169803001E-2</v>
      </c>
      <c r="K2621" s="3">
        <v>-4.1060553802507997E-2</v>
      </c>
    </row>
    <row r="2622" spans="5:11" ht="15.95" customHeight="1" x14ac:dyDescent="0.25">
      <c r="E2622" s="3">
        <v>-3.649277512548E-3</v>
      </c>
      <c r="F2622" s="3">
        <v>9.1273510066099996E-3</v>
      </c>
      <c r="G2622" s="3">
        <v>1.9798307467219999E-3</v>
      </c>
      <c r="H2622" s="3">
        <v>1.7985208400721001E-2</v>
      </c>
      <c r="I2622" s="3">
        <v>1.5253731537097E-2</v>
      </c>
      <c r="J2622" s="3">
        <v>2.4804669051431E-2</v>
      </c>
      <c r="K2622" s="3">
        <v>-4.3696799450969E-2</v>
      </c>
    </row>
    <row r="2623" spans="5:11" ht="15.95" customHeight="1" x14ac:dyDescent="0.25">
      <c r="E2623" s="3">
        <v>-6.9764656296079997E-3</v>
      </c>
      <c r="F2623" s="3">
        <v>8.84734966124E-4</v>
      </c>
      <c r="G2623" s="3">
        <v>1.4098409161467E-2</v>
      </c>
      <c r="H2623" s="3">
        <v>2.4800251235197999E-2</v>
      </c>
      <c r="I2623" s="3">
        <v>5.7085206576029997E-3</v>
      </c>
      <c r="J2623" s="3">
        <v>8.9896931456290002E-3</v>
      </c>
      <c r="K2623" s="3">
        <v>-3.8659146069030002E-2</v>
      </c>
    </row>
    <row r="2624" spans="5:11" ht="15.95" customHeight="1" x14ac:dyDescent="0.25">
      <c r="E2624" s="3">
        <v>-1.6387791079374998E-2</v>
      </c>
      <c r="F2624" s="3">
        <v>3.6468359445970002E-3</v>
      </c>
      <c r="G2624" s="3">
        <v>1.121210775148E-2</v>
      </c>
      <c r="H2624" s="3">
        <v>7.7981285898500001E-3</v>
      </c>
      <c r="I2624" s="3">
        <v>1.2421959860929E-2</v>
      </c>
      <c r="J2624" s="3">
        <v>2.4190344571304999E-2</v>
      </c>
      <c r="K2624" s="3">
        <v>-4.3130698918628002E-2</v>
      </c>
    </row>
    <row r="2625" spans="5:11" ht="15.95" customHeight="1" x14ac:dyDescent="0.25">
      <c r="E2625" s="3">
        <v>-3.5739394936240001E-3</v>
      </c>
      <c r="F2625" s="3">
        <v>5.2903067917679999E-3</v>
      </c>
      <c r="G2625" s="3">
        <v>5.5447944441429997E-3</v>
      </c>
      <c r="H2625" s="3">
        <v>4.8095105482039999E-3</v>
      </c>
      <c r="I2625" s="3">
        <v>1.6387554146985998E-2</v>
      </c>
      <c r="J2625" s="3">
        <v>2.7002806782911001E-2</v>
      </c>
      <c r="K2625" s="3">
        <v>-3.2171446723438003E-2</v>
      </c>
    </row>
    <row r="2626" spans="5:11" ht="15.95" customHeight="1" x14ac:dyDescent="0.25">
      <c r="E2626" s="3">
        <v>-4.1964708192150004E-3</v>
      </c>
      <c r="F2626" s="3">
        <v>8.4878572114609994E-3</v>
      </c>
      <c r="G2626" s="3">
        <v>1.576847812577E-3</v>
      </c>
      <c r="H2626" s="3">
        <v>1.7601342769519E-2</v>
      </c>
      <c r="I2626" s="3">
        <v>2.6289310492047999E-2</v>
      </c>
      <c r="J2626" s="3">
        <v>2.2693242490840999E-2</v>
      </c>
      <c r="K2626" s="3">
        <v>-2.4004185375894001E-2</v>
      </c>
    </row>
    <row r="2627" spans="5:11" ht="15.95" customHeight="1" x14ac:dyDescent="0.25">
      <c r="E2627" s="3">
        <v>-8.1365397880040005E-3</v>
      </c>
      <c r="F2627" s="3">
        <v>7.7832534026229996E-3</v>
      </c>
      <c r="G2627" s="3">
        <v>-5.6983557824280004E-3</v>
      </c>
      <c r="H2627" s="3">
        <v>1.1728532376334E-2</v>
      </c>
      <c r="I2627" s="3">
        <v>2.5538372380453998E-2</v>
      </c>
      <c r="J2627" s="3">
        <v>3.0560861506647E-2</v>
      </c>
      <c r="K2627" s="3">
        <v>-4.1274414977510998E-2</v>
      </c>
    </row>
    <row r="2628" spans="5:11" ht="15.95" customHeight="1" x14ac:dyDescent="0.25">
      <c r="E2628" s="3">
        <v>-2.218789542482E-3</v>
      </c>
      <c r="F2628" s="3">
        <v>-3.1585026587029998E-3</v>
      </c>
      <c r="G2628" s="3">
        <v>-5.7412661947219999E-3</v>
      </c>
      <c r="H2628" s="3">
        <v>4.2931334496700002E-3</v>
      </c>
      <c r="I2628" s="3">
        <v>1.42024540158E-2</v>
      </c>
      <c r="J2628" s="3">
        <v>1.9673147694315999E-2</v>
      </c>
      <c r="K2628" s="3">
        <v>-2.0491392771231E-2</v>
      </c>
    </row>
    <row r="2629" spans="5:11" ht="15.95" customHeight="1" x14ac:dyDescent="0.25">
      <c r="E2629" s="3">
        <v>-1.1161213699450001E-3</v>
      </c>
      <c r="F2629" s="3">
        <v>-7.7610236205660002E-3</v>
      </c>
      <c r="G2629" s="3">
        <v>1.1595628562378E-2</v>
      </c>
      <c r="H2629" s="3">
        <v>1.0029575621564001E-2</v>
      </c>
      <c r="I2629" s="3">
        <v>2.0139486275457998E-2</v>
      </c>
      <c r="J2629" s="3">
        <v>1.0929039593239999E-3</v>
      </c>
      <c r="K2629" s="3">
        <v>-2.4204078509572999E-2</v>
      </c>
    </row>
    <row r="2630" spans="5:11" ht="15.95" customHeight="1" x14ac:dyDescent="0.25">
      <c r="E2630" s="3">
        <v>-8.3616695757560006E-3</v>
      </c>
      <c r="F2630" s="3">
        <v>-1.0352742962519999E-2</v>
      </c>
      <c r="G2630" s="3">
        <v>1.2706960083528E-2</v>
      </c>
      <c r="H2630" s="3">
        <v>1.0261082454684999E-2</v>
      </c>
      <c r="I2630" s="3">
        <v>3.0960632875396001E-2</v>
      </c>
      <c r="J2630" s="3">
        <v>-1.0310143678421001E-2</v>
      </c>
      <c r="K2630" s="3">
        <v>-4.0658756777036002E-2</v>
      </c>
    </row>
    <row r="2631" spans="5:11" ht="15.95" customHeight="1" x14ac:dyDescent="0.25">
      <c r="E2631" s="3">
        <v>4.653393913499E-3</v>
      </c>
      <c r="F2631" s="3">
        <v>-2.4515522884611E-2</v>
      </c>
      <c r="G2631" s="3">
        <v>4.2780659349159998E-3</v>
      </c>
      <c r="H2631" s="3">
        <v>1.9629739292802002E-2</v>
      </c>
      <c r="I2631" s="3">
        <v>2.2046044444738001E-2</v>
      </c>
      <c r="J2631" s="3">
        <v>-9.6073738990639992E-3</v>
      </c>
      <c r="K2631" s="3">
        <v>-4.6186534041648998E-2</v>
      </c>
    </row>
    <row r="2632" spans="5:11" ht="15.95" customHeight="1" x14ac:dyDescent="0.25">
      <c r="E2632" s="3">
        <v>1.0942775039175E-2</v>
      </c>
      <c r="F2632" s="3">
        <v>-2.2730283633278999E-2</v>
      </c>
      <c r="G2632" s="3">
        <v>-1.4000430671120001E-3</v>
      </c>
      <c r="H2632" s="3">
        <v>1.8187176749969999E-2</v>
      </c>
      <c r="I2632" s="3">
        <v>2.5261992389985999E-2</v>
      </c>
      <c r="J2632" s="3">
        <v>-1.1441711625742999E-2</v>
      </c>
      <c r="K2632" s="3">
        <v>-3.9673768334234999E-2</v>
      </c>
    </row>
    <row r="2633" spans="5:11" ht="15.95" customHeight="1" x14ac:dyDescent="0.25">
      <c r="E2633" s="3">
        <v>1.8163234662797002E-2</v>
      </c>
      <c r="F2633" s="3">
        <v>-9.6566537595949992E-3</v>
      </c>
      <c r="G2633" s="3">
        <v>-1.5817681514033E-2</v>
      </c>
      <c r="H2633" s="3">
        <v>1.309548605524E-2</v>
      </c>
      <c r="I2633" s="3">
        <v>2.6138855303625998E-2</v>
      </c>
      <c r="J2633" s="3">
        <v>1.9272253847119E-2</v>
      </c>
      <c r="K2633" s="3">
        <v>-4.3480539653562002E-2</v>
      </c>
    </row>
    <row r="2634" spans="5:11" ht="15.95" customHeight="1" x14ac:dyDescent="0.25">
      <c r="E2634" s="3">
        <v>1.6488501096171001E-2</v>
      </c>
      <c r="F2634" s="3">
        <v>1.5946720521826E-2</v>
      </c>
      <c r="G2634" s="3">
        <v>-1.2816927617756E-2</v>
      </c>
      <c r="H2634" s="3">
        <v>1.2674317799448E-2</v>
      </c>
      <c r="I2634" s="3">
        <v>2.3115979229149E-2</v>
      </c>
      <c r="J2634" s="3">
        <v>-1.1822014056084001E-2</v>
      </c>
      <c r="K2634" s="3">
        <v>-3.2472885262107003E-2</v>
      </c>
    </row>
    <row r="2635" spans="5:11" ht="15.95" customHeight="1" x14ac:dyDescent="0.25">
      <c r="E2635" s="3">
        <v>1.7937430182603999E-2</v>
      </c>
      <c r="F2635" s="3">
        <v>2.2682216376950001E-2</v>
      </c>
      <c r="G2635" s="3">
        <v>-1.6578443235238001E-2</v>
      </c>
      <c r="H2635" s="3">
        <v>2.4579839071868999E-2</v>
      </c>
      <c r="I2635" s="3">
        <v>2.7441104949778E-2</v>
      </c>
      <c r="J2635" s="3">
        <v>-2.9975117745469999E-3</v>
      </c>
      <c r="K2635" s="3">
        <v>-4.8871653253470003E-2</v>
      </c>
    </row>
    <row r="2636" spans="5:11" ht="15.95" customHeight="1" x14ac:dyDescent="0.25">
      <c r="E2636" s="3">
        <v>3.9496532289699999E-4</v>
      </c>
      <c r="F2636" s="3">
        <v>1.4598050360907E-2</v>
      </c>
      <c r="G2636" s="3">
        <v>-2.5899831552269999E-2</v>
      </c>
      <c r="H2636" s="3">
        <v>3.4851936157401002E-2</v>
      </c>
      <c r="I2636" s="3">
        <v>3.0544313577526998E-2</v>
      </c>
      <c r="J2636" s="3">
        <v>2.4496428697659998E-3</v>
      </c>
      <c r="K2636" s="3">
        <v>-4.5383157507026997E-2</v>
      </c>
    </row>
    <row r="2637" spans="5:11" ht="15.95" customHeight="1" x14ac:dyDescent="0.25">
      <c r="E2637" s="3">
        <v>-1.5176606872423001E-2</v>
      </c>
      <c r="F2637" s="3">
        <v>1.9572623366493E-2</v>
      </c>
      <c r="G2637" s="3">
        <v>-1.0740438504206E-2</v>
      </c>
      <c r="H2637" s="3">
        <v>3.4250031736343001E-2</v>
      </c>
      <c r="I2637" s="3">
        <v>3.6153366384674E-2</v>
      </c>
      <c r="J2637" s="3">
        <v>1.1497307057945E-2</v>
      </c>
      <c r="K2637" s="3">
        <v>2.2419266554389999E-3</v>
      </c>
    </row>
    <row r="2638" spans="5:11" ht="15.95" customHeight="1" x14ac:dyDescent="0.25">
      <c r="E2638" s="3">
        <v>-9.1258023091320001E-3</v>
      </c>
      <c r="F2638" s="3">
        <v>1.7405160119773E-2</v>
      </c>
      <c r="G2638" s="3">
        <v>-9.3457226525310005E-3</v>
      </c>
      <c r="H2638" s="3">
        <v>2.7325710269102001E-2</v>
      </c>
      <c r="I2638" s="3">
        <v>3.5809575431421999E-2</v>
      </c>
      <c r="J2638" s="3">
        <v>1.3092448657422E-2</v>
      </c>
      <c r="K2638" s="3">
        <v>-1.655352315993E-2</v>
      </c>
    </row>
    <row r="2639" spans="5:11" ht="15.95" customHeight="1" x14ac:dyDescent="0.25">
      <c r="E2639" s="3">
        <v>-1.5123608922647001E-2</v>
      </c>
      <c r="F2639" s="3">
        <v>1.5525365994573E-2</v>
      </c>
      <c r="G2639" s="3">
        <v>-1.9453533547010001E-3</v>
      </c>
      <c r="H2639" s="3">
        <v>1.9062810956928002E-2</v>
      </c>
      <c r="I2639" s="3">
        <v>2.8776790733601999E-2</v>
      </c>
      <c r="J2639" s="3">
        <v>8.1764787010069999E-3</v>
      </c>
      <c r="K2639" s="3">
        <v>-1.4246083257241001E-2</v>
      </c>
    </row>
    <row r="2640" spans="5:11" ht="15.95" customHeight="1" x14ac:dyDescent="0.25">
      <c r="E2640" s="3">
        <v>-1.6166149110642E-2</v>
      </c>
      <c r="F2640" s="3">
        <v>1.4638037771342999E-2</v>
      </c>
      <c r="G2640" s="3">
        <v>-2.1362839106136001E-2</v>
      </c>
      <c r="H2640" s="3">
        <v>2.4221728617864001E-2</v>
      </c>
      <c r="I2640" s="3">
        <v>2.1455826040555001E-2</v>
      </c>
      <c r="J2640" s="3">
        <v>1.6648308247054999E-2</v>
      </c>
      <c r="K2640" s="3">
        <v>-1.311502860494E-2</v>
      </c>
    </row>
    <row r="2641" spans="5:11" ht="15.95" customHeight="1" x14ac:dyDescent="0.25">
      <c r="E2641" s="3">
        <v>-1.6513649929326E-2</v>
      </c>
      <c r="F2641" s="3">
        <v>2.2345742672789999E-2</v>
      </c>
      <c r="G2641" s="3">
        <v>-1.2101567234852E-2</v>
      </c>
      <c r="H2641" s="3">
        <v>2.8222792456266001E-2</v>
      </c>
      <c r="I2641" s="3">
        <v>2.2604622974940002E-2</v>
      </c>
      <c r="J2641" s="3">
        <v>2.6175648924510998E-2</v>
      </c>
      <c r="K2641" s="3">
        <v>-1.3186368795767E-2</v>
      </c>
    </row>
    <row r="2642" spans="5:11" ht="15.95" customHeight="1" x14ac:dyDescent="0.25">
      <c r="E2642" s="3">
        <v>-1.8633516409704998E-2</v>
      </c>
      <c r="F2642" s="3">
        <v>1.5386994532910999E-2</v>
      </c>
      <c r="G2642" s="3">
        <v>-2.8728170820398E-2</v>
      </c>
      <c r="H2642" s="3">
        <v>3.0811031040251999E-2</v>
      </c>
      <c r="I2642" s="3">
        <v>1.7336826088252998E-2</v>
      </c>
      <c r="J2642" s="3">
        <v>2.8866817517271E-2</v>
      </c>
      <c r="K2642" s="3">
        <v>-8.9481630112800002E-4</v>
      </c>
    </row>
    <row r="2643" spans="5:11" ht="15.95" customHeight="1" x14ac:dyDescent="0.25">
      <c r="E2643" s="3">
        <v>-1.2174083329961999E-2</v>
      </c>
      <c r="F2643" s="3">
        <v>1.9440439942968998E-2</v>
      </c>
      <c r="G2643" s="3">
        <v>-2.7662167500731E-2</v>
      </c>
      <c r="H2643" s="3">
        <v>2.4992168611158001E-2</v>
      </c>
      <c r="I2643" s="3">
        <v>2.729570444193E-2</v>
      </c>
      <c r="J2643" s="3">
        <v>3.8986924160933002E-2</v>
      </c>
      <c r="K2643" s="3">
        <v>-1.6443456648052E-2</v>
      </c>
    </row>
    <row r="2644" spans="5:11" ht="15.95" customHeight="1" x14ac:dyDescent="0.25">
      <c r="E2644" s="3">
        <v>-7.550422892368E-3</v>
      </c>
      <c r="F2644" s="3">
        <v>1.1669755660989999E-3</v>
      </c>
      <c r="G2644" s="3">
        <v>-2.0411582721808E-2</v>
      </c>
      <c r="H2644" s="3">
        <v>7.0350448347290002E-3</v>
      </c>
      <c r="I2644" s="3">
        <v>2.6589054320673999E-2</v>
      </c>
      <c r="J2644" s="3">
        <v>3.2470196310247001E-2</v>
      </c>
      <c r="K2644" s="3">
        <v>-7.3096389536490003E-3</v>
      </c>
    </row>
    <row r="2645" spans="5:11" ht="15.95" customHeight="1" x14ac:dyDescent="0.25">
      <c r="E2645" s="3">
        <v>-9.8795864710659997E-3</v>
      </c>
      <c r="F2645" s="3">
        <v>-1.1088704096579E-2</v>
      </c>
      <c r="G2645" s="3">
        <v>-1.8838575819077E-2</v>
      </c>
      <c r="H2645" s="3">
        <v>6.9313736902119998E-3</v>
      </c>
      <c r="I2645" s="3">
        <v>3.8479501910414E-2</v>
      </c>
      <c r="J2645" s="3">
        <v>3.5893578452587997E-2</v>
      </c>
      <c r="K2645" s="3">
        <v>-2.04080856271E-4</v>
      </c>
    </row>
    <row r="2646" spans="5:11" ht="15.95" customHeight="1" x14ac:dyDescent="0.25">
      <c r="E2646" s="3">
        <v>-1.0357141968952E-2</v>
      </c>
      <c r="F2646" s="3">
        <v>-1.23078431932E-2</v>
      </c>
      <c r="G2646" s="3">
        <v>-1.5685061567444002E-2</v>
      </c>
      <c r="H2646" s="3">
        <v>-4.1286186545670001E-3</v>
      </c>
      <c r="I2646" s="3">
        <v>2.7973230592397001E-2</v>
      </c>
      <c r="J2646" s="3">
        <v>2.0567087407241998E-2</v>
      </c>
      <c r="K2646" s="3">
        <v>-2.995030678236E-3</v>
      </c>
    </row>
    <row r="2647" spans="5:11" ht="15.95" customHeight="1" x14ac:dyDescent="0.25">
      <c r="E2647" s="3">
        <v>-5.4958648435220001E-3</v>
      </c>
      <c r="F2647" s="3">
        <v>-8.5332874307070001E-3</v>
      </c>
      <c r="G2647" s="3">
        <v>5.7973558333030001E-3</v>
      </c>
      <c r="H2647" s="3">
        <v>-1.8149373129280999E-2</v>
      </c>
      <c r="I2647" s="3">
        <v>1.4301163176247999E-2</v>
      </c>
      <c r="J2647" s="3">
        <v>1.7806671971245001E-2</v>
      </c>
      <c r="K2647" s="3">
        <v>1.935669158871E-3</v>
      </c>
    </row>
    <row r="2648" spans="5:11" ht="15.95" customHeight="1" x14ac:dyDescent="0.25">
      <c r="E2648" s="3">
        <v>-5.334114536936E-3</v>
      </c>
      <c r="F2648" s="3">
        <v>-1.0773658545924001E-2</v>
      </c>
      <c r="G2648" s="3">
        <v>6.4321679955640001E-3</v>
      </c>
      <c r="H2648" s="3">
        <v>-2.0615513576503E-2</v>
      </c>
      <c r="I2648" s="3">
        <v>1.8040888056757E-2</v>
      </c>
      <c r="J2648" s="3">
        <v>1.3831324930138E-2</v>
      </c>
      <c r="K2648" s="3">
        <v>7.1995964328889998E-3</v>
      </c>
    </row>
    <row r="2649" spans="5:11" ht="15.95" customHeight="1" x14ac:dyDescent="0.25">
      <c r="E2649" s="3">
        <v>-1.42620248901E-4</v>
      </c>
      <c r="F2649" s="3">
        <v>-1.026203021497E-2</v>
      </c>
      <c r="G2649" s="3">
        <v>1.5514751747161999E-2</v>
      </c>
      <c r="H2649" s="3">
        <v>-2.6878149280071002E-2</v>
      </c>
      <c r="I2649" s="3">
        <v>1.2523297392507999E-2</v>
      </c>
      <c r="J2649" s="3">
        <v>1.8815287910458001E-2</v>
      </c>
      <c r="K2649" s="3">
        <v>2.0198068423470002E-3</v>
      </c>
    </row>
    <row r="2650" spans="5:11" ht="15.95" customHeight="1" x14ac:dyDescent="0.25">
      <c r="E2650" s="3">
        <v>2.8447289930040001E-3</v>
      </c>
      <c r="F2650" s="3">
        <v>-2.4634089119009999E-3</v>
      </c>
      <c r="G2650" s="3">
        <v>1.5220599705496E-2</v>
      </c>
      <c r="H2650" s="3">
        <v>-2.3079177962399E-2</v>
      </c>
      <c r="I2650" s="3">
        <v>1.9152295482220999E-2</v>
      </c>
      <c r="J2650" s="3">
        <v>1.0541143296423E-2</v>
      </c>
      <c r="K2650" s="3">
        <v>-7.663838168837E-3</v>
      </c>
    </row>
    <row r="2651" spans="5:11" ht="15.95" customHeight="1" x14ac:dyDescent="0.25">
      <c r="E2651" s="3">
        <v>1.0501270589273999E-2</v>
      </c>
      <c r="F2651" s="3">
        <v>-7.8722589584869999E-3</v>
      </c>
      <c r="G2651" s="3">
        <v>1.6011088774688001E-2</v>
      </c>
      <c r="H2651" s="3">
        <v>-2.2631297688598E-2</v>
      </c>
      <c r="I2651" s="3">
        <v>2.5164522251283E-2</v>
      </c>
      <c r="J2651" s="3">
        <v>-1.8177620459800001E-3</v>
      </c>
      <c r="K2651" s="3">
        <v>-1.8412002943457E-2</v>
      </c>
    </row>
    <row r="2652" spans="5:11" ht="15.95" customHeight="1" x14ac:dyDescent="0.25">
      <c r="E2652" s="3">
        <v>-3.5495323029410002E-3</v>
      </c>
      <c r="F2652" s="3">
        <v>2.2501358242829998E-3</v>
      </c>
      <c r="G2652" s="3">
        <v>1.5990727471425999E-2</v>
      </c>
      <c r="H2652" s="3">
        <v>-2.9412770795201999E-2</v>
      </c>
      <c r="I2652" s="3">
        <v>2.1789984999367001E-2</v>
      </c>
      <c r="J2652" s="3">
        <v>1.2314843686263E-2</v>
      </c>
      <c r="K2652" s="3">
        <v>-1.5699938432270001E-2</v>
      </c>
    </row>
    <row r="2653" spans="5:11" ht="15.95" customHeight="1" x14ac:dyDescent="0.25">
      <c r="E2653" s="3">
        <v>-9.6674472882889995E-3</v>
      </c>
      <c r="F2653" s="3">
        <v>-1.3101867582308E-2</v>
      </c>
      <c r="G2653" s="3">
        <v>1.3483243122216E-2</v>
      </c>
      <c r="H2653" s="3">
        <v>-2.7865444572220999E-2</v>
      </c>
      <c r="I2653" s="3">
        <v>2.0718637110508999E-2</v>
      </c>
      <c r="J2653" s="3">
        <v>-6.4330698258799996E-4</v>
      </c>
      <c r="K2653" s="3">
        <v>-1.0289430912011999E-2</v>
      </c>
    </row>
    <row r="2654" spans="5:11" ht="15.95" customHeight="1" x14ac:dyDescent="0.25">
      <c r="E2654" s="3">
        <v>-1.9705421235680001E-2</v>
      </c>
      <c r="F2654" s="3">
        <v>1.4911300351211999E-2</v>
      </c>
      <c r="G2654" s="3">
        <v>3.5608601079929999E-3</v>
      </c>
      <c r="H2654" s="3">
        <v>-2.9223263892835E-2</v>
      </c>
      <c r="I2654" s="3">
        <v>2.2715745947410999E-2</v>
      </c>
      <c r="J2654" s="3">
        <v>-1.30346769441E-3</v>
      </c>
      <c r="K2654" s="3">
        <v>-1.1908871178078E-2</v>
      </c>
    </row>
    <row r="2655" spans="5:11" ht="15.95" customHeight="1" x14ac:dyDescent="0.25">
      <c r="E2655" s="3">
        <v>-1.7119568978548001E-2</v>
      </c>
      <c r="F2655" s="3">
        <v>-1.4991576270924E-2</v>
      </c>
      <c r="G2655" s="3">
        <v>-5.6432513984070003E-3</v>
      </c>
      <c r="H2655" s="3">
        <v>-2.7692643754170999E-2</v>
      </c>
      <c r="I2655" s="3">
        <v>2.7608416867235998E-2</v>
      </c>
      <c r="J2655" s="3">
        <v>-7.6487734245289998E-3</v>
      </c>
      <c r="K2655" s="3">
        <v>-2.4516343772158999E-2</v>
      </c>
    </row>
    <row r="2656" spans="5:11" ht="15.95" customHeight="1" x14ac:dyDescent="0.25">
      <c r="E2656" s="3">
        <v>-9.0621366097400004E-4</v>
      </c>
      <c r="F2656" s="3">
        <v>-2.2287486467676001E-2</v>
      </c>
      <c r="G2656" s="3">
        <v>-1.0938149981654001E-2</v>
      </c>
      <c r="H2656" s="3">
        <v>-2.5229466747006001E-2</v>
      </c>
      <c r="I2656" s="3">
        <v>2.8801890089637999E-2</v>
      </c>
      <c r="J2656" s="3">
        <v>-1.3778830209845E-2</v>
      </c>
      <c r="K2656" s="3">
        <v>-3.1469100821914002E-2</v>
      </c>
    </row>
    <row r="2657" spans="5:11" ht="15.95" customHeight="1" x14ac:dyDescent="0.25">
      <c r="E2657" s="3">
        <v>-3.5430529547070002E-3</v>
      </c>
      <c r="F2657" s="3">
        <v>-1.5501256942421E-2</v>
      </c>
      <c r="G2657" s="3">
        <v>-1.2926329276671001E-2</v>
      </c>
      <c r="H2657" s="3">
        <v>-1.5982901565646E-2</v>
      </c>
      <c r="I2657" s="3">
        <v>2.2051172990302001E-2</v>
      </c>
      <c r="J2657" s="3">
        <v>-2.5155055164786999E-2</v>
      </c>
      <c r="K2657" s="3">
        <v>-1.7544287996070999E-2</v>
      </c>
    </row>
    <row r="2658" spans="5:11" ht="15.95" customHeight="1" x14ac:dyDescent="0.25">
      <c r="E2658" s="3">
        <v>-8.4944138432919997E-3</v>
      </c>
      <c r="F2658" s="3">
        <v>-2.1276760681814E-2</v>
      </c>
      <c r="G2658" s="3">
        <v>-1.1042659050005E-2</v>
      </c>
      <c r="H2658" s="3">
        <v>-1.3980115988192999E-2</v>
      </c>
      <c r="I2658" s="3">
        <v>2.4072163086064999E-2</v>
      </c>
      <c r="J2658" s="3">
        <v>-3.1587176364537999E-2</v>
      </c>
      <c r="K2658" s="3">
        <v>-3.1685805226898997E-2</v>
      </c>
    </row>
    <row r="2659" spans="5:11" ht="15.95" customHeight="1" x14ac:dyDescent="0.25">
      <c r="E2659" s="3">
        <v>-6.0667813764359998E-3</v>
      </c>
      <c r="F2659" s="3">
        <v>2.3767260695439999E-2</v>
      </c>
      <c r="G2659" s="3">
        <v>-1.0321254577475E-2</v>
      </c>
      <c r="H2659" s="3">
        <v>-1.0014443417107E-2</v>
      </c>
      <c r="I2659" s="3">
        <v>2.5232491344497E-2</v>
      </c>
      <c r="J2659" s="3">
        <v>-3.9274554534984997E-2</v>
      </c>
      <c r="K2659" s="3">
        <v>-2.3178728621470999E-2</v>
      </c>
    </row>
    <row r="2660" spans="5:11" ht="15.95" customHeight="1" x14ac:dyDescent="0.25">
      <c r="E2660" s="3">
        <v>-1.5124673158583001E-2</v>
      </c>
      <c r="F2660" s="3">
        <v>1.9190074675865001E-2</v>
      </c>
      <c r="G2660" s="3">
        <v>-8.2293389266999996E-4</v>
      </c>
      <c r="H2660" s="3">
        <v>-1.2046085686769001E-2</v>
      </c>
      <c r="I2660" s="3">
        <v>2.5459299099709998E-2</v>
      </c>
      <c r="J2660" s="3">
        <v>-2.4389021039527999E-2</v>
      </c>
      <c r="K2660" s="3">
        <v>-2.0286774938669998E-3</v>
      </c>
    </row>
    <row r="2661" spans="5:11" ht="15.95" customHeight="1" x14ac:dyDescent="0.25">
      <c r="F2661" s="3">
        <v>1.1219297802112E-2</v>
      </c>
      <c r="G2661" s="3">
        <v>-1.6105430652369999E-3</v>
      </c>
      <c r="H2661" s="3">
        <v>-5.6654871740889996E-3</v>
      </c>
      <c r="I2661" s="3">
        <v>3.3126253824646998E-2</v>
      </c>
      <c r="J2661" s="3">
        <v>-2.5554835654673001E-2</v>
      </c>
      <c r="K2661" s="3">
        <v>1.366934277765E-3</v>
      </c>
    </row>
    <row r="2662" spans="5:11" ht="15.95" customHeight="1" x14ac:dyDescent="0.25">
      <c r="F2662" s="3">
        <v>2.4145788722744001E-2</v>
      </c>
      <c r="G2662" s="3">
        <v>9.8464933714090003E-3</v>
      </c>
      <c r="H2662" s="3">
        <v>6.8994341420509997E-3</v>
      </c>
      <c r="I2662" s="3">
        <v>3.9846318952921997E-2</v>
      </c>
      <c r="J2662" s="3">
        <v>-3.4807180236106003E-2</v>
      </c>
      <c r="K2662" s="3">
        <v>-5.4700108239999999E-5</v>
      </c>
    </row>
    <row r="2663" spans="5:11" ht="15.95" customHeight="1" x14ac:dyDescent="0.25">
      <c r="F2663" s="3">
        <v>4.6805123084309999E-3</v>
      </c>
      <c r="G2663" s="3">
        <v>2.4947029830861001E-2</v>
      </c>
      <c r="H2663" s="3">
        <v>5.4790459530790004E-3</v>
      </c>
      <c r="I2663" s="3">
        <v>2.9018388129594001E-2</v>
      </c>
      <c r="J2663" s="3">
        <v>-3.1853532209331001E-2</v>
      </c>
      <c r="K2663" s="3">
        <v>-2.2379553747220002E-3</v>
      </c>
    </row>
    <row r="2664" spans="5:11" ht="15.95" customHeight="1" x14ac:dyDescent="0.25">
      <c r="F2664" s="3">
        <v>1.0037025909364001E-2</v>
      </c>
      <c r="G2664" s="3">
        <v>1.5254287322368E-2</v>
      </c>
      <c r="H2664" s="3">
        <v>-3.2008227844390002E-3</v>
      </c>
      <c r="I2664" s="3">
        <v>3.1686401811834998E-2</v>
      </c>
      <c r="J2664" s="3">
        <v>-2.6795434137569001E-2</v>
      </c>
      <c r="K2664" s="3">
        <v>-2.125908217418E-3</v>
      </c>
    </row>
    <row r="2665" spans="5:11" ht="15.95" customHeight="1" x14ac:dyDescent="0.25">
      <c r="F2665" s="3">
        <v>-2.4347322062929998E-3</v>
      </c>
      <c r="G2665" s="3">
        <v>2.05953082656E-2</v>
      </c>
      <c r="H2665" s="3">
        <v>9.0890666109999995E-4</v>
      </c>
      <c r="I2665" s="3">
        <v>3.1709449693322997E-2</v>
      </c>
      <c r="J2665" s="3">
        <v>-2.9826389039572E-2</v>
      </c>
      <c r="K2665" s="3">
        <v>6.498914934453E-3</v>
      </c>
    </row>
    <row r="2666" spans="5:11" ht="15.95" customHeight="1" x14ac:dyDescent="0.25">
      <c r="F2666" s="3">
        <v>-1.630116263989E-3</v>
      </c>
      <c r="G2666" s="3">
        <v>7.353466831649E-3</v>
      </c>
      <c r="H2666" s="3">
        <v>-9.5470481109410001E-3</v>
      </c>
      <c r="I2666" s="3">
        <v>2.7380432043121999E-2</v>
      </c>
      <c r="J2666" s="3">
        <v>-2.0054733088839E-2</v>
      </c>
      <c r="K2666" s="3">
        <v>1.4805276983399999E-3</v>
      </c>
    </row>
    <row r="2667" spans="5:11" ht="15.95" customHeight="1" x14ac:dyDescent="0.25">
      <c r="F2667" s="3">
        <v>-1.9912587235527E-2</v>
      </c>
      <c r="G2667" s="3">
        <v>2.9949523213484E-2</v>
      </c>
      <c r="H2667" s="3">
        <v>-1.3071597499237E-2</v>
      </c>
      <c r="I2667" s="3">
        <v>1.6398417684934E-2</v>
      </c>
      <c r="J2667" s="3">
        <v>1.5057997652025999E-2</v>
      </c>
      <c r="K2667" s="3">
        <v>-3.1409664357529999E-3</v>
      </c>
    </row>
    <row r="2668" spans="5:11" ht="15.95" customHeight="1" x14ac:dyDescent="0.25">
      <c r="F2668" s="3">
        <v>-2.4349223275244001E-2</v>
      </c>
      <c r="G2668" s="3">
        <v>2.2617739774260001E-2</v>
      </c>
      <c r="H2668" s="3">
        <v>-8.4444106673109993E-3</v>
      </c>
      <c r="I2668" s="3">
        <v>1.8384801152708002E-2</v>
      </c>
      <c r="J2668" s="3">
        <v>-5.0183999988349997E-3</v>
      </c>
      <c r="K2668" s="3">
        <v>-9.5550514307100008E-3</v>
      </c>
    </row>
    <row r="2669" spans="5:11" ht="15.95" customHeight="1" x14ac:dyDescent="0.25">
      <c r="F2669" s="3">
        <v>-2.4237524852090998E-2</v>
      </c>
      <c r="G2669" s="3">
        <v>2.9706665611234001E-2</v>
      </c>
      <c r="H2669" s="3">
        <v>-1.0445220740174999E-2</v>
      </c>
      <c r="I2669" s="3">
        <v>1.9715888311261E-2</v>
      </c>
      <c r="J2669" s="3">
        <v>-3.80421675114E-4</v>
      </c>
      <c r="K2669" s="3">
        <v>-2.1124180943833001E-2</v>
      </c>
    </row>
    <row r="2670" spans="5:11" ht="15.95" customHeight="1" x14ac:dyDescent="0.25">
      <c r="F2670" s="3">
        <v>-2.4334998370486999E-2</v>
      </c>
      <c r="G2670" s="3">
        <v>2.5335501563670999E-2</v>
      </c>
      <c r="H2670" s="3">
        <v>-3.951630085811E-3</v>
      </c>
      <c r="I2670" s="3">
        <v>1.5650113225927999E-2</v>
      </c>
      <c r="J2670" s="3">
        <v>8.4319511692620003E-3</v>
      </c>
      <c r="K2670" s="3">
        <v>-1.9185237456140002E-2</v>
      </c>
    </row>
    <row r="2671" spans="5:11" ht="15.95" customHeight="1" x14ac:dyDescent="0.25">
      <c r="F2671" s="3">
        <v>1.3994044850609001E-2</v>
      </c>
      <c r="G2671" s="3">
        <v>2.4390551728490001E-2</v>
      </c>
      <c r="H2671" s="3">
        <v>-6.3358786300739996E-3</v>
      </c>
      <c r="I2671" s="3">
        <v>1.9503306519295001E-2</v>
      </c>
      <c r="J2671" s="3">
        <v>1.3402189831855E-2</v>
      </c>
      <c r="K2671" s="3">
        <v>-2.5408918148939998E-2</v>
      </c>
    </row>
    <row r="2672" spans="5:11" ht="15.95" customHeight="1" x14ac:dyDescent="0.25">
      <c r="F2672" s="3">
        <v>2.4196574252423001E-2</v>
      </c>
      <c r="G2672" s="3">
        <v>2.3230886652100002E-2</v>
      </c>
      <c r="H2672" s="3">
        <v>-1.0780721045299999E-3</v>
      </c>
      <c r="I2672" s="3">
        <v>6.9245957356610004E-3</v>
      </c>
      <c r="J2672" s="3">
        <v>-3.5552818794356997E-2</v>
      </c>
      <c r="K2672" s="3">
        <v>-3.4476434022404003E-2</v>
      </c>
    </row>
    <row r="2673" spans="6:11" ht="15.95" customHeight="1" x14ac:dyDescent="0.25">
      <c r="F2673" s="3">
        <v>1.0474393153570001E-2</v>
      </c>
      <c r="G2673" s="3">
        <v>2.8294190892743001E-2</v>
      </c>
      <c r="H2673" s="3">
        <v>5.7617232786399996E-4</v>
      </c>
      <c r="I2673" s="3">
        <v>1.2068876212707001E-2</v>
      </c>
      <c r="J2673" s="3">
        <v>-2.2008196494397999E-2</v>
      </c>
      <c r="K2673" s="3">
        <v>-3.2232641750631001E-2</v>
      </c>
    </row>
    <row r="2674" spans="6:11" ht="15.95" customHeight="1" x14ac:dyDescent="0.25">
      <c r="F2674" s="3">
        <v>1.1536233684576E-2</v>
      </c>
      <c r="G2674" s="3">
        <v>2.0339208368975001E-2</v>
      </c>
      <c r="H2674" s="3">
        <v>1.2203071548900001E-4</v>
      </c>
      <c r="I2674" s="3">
        <v>5.4076687159379999E-3</v>
      </c>
      <c r="J2674" s="3">
        <v>-4.3217225833700003E-2</v>
      </c>
      <c r="K2674" s="3">
        <v>-3.2302002789941997E-2</v>
      </c>
    </row>
    <row r="2675" spans="6:11" ht="15.95" customHeight="1" x14ac:dyDescent="0.25">
      <c r="F2675" s="3">
        <v>1.6183302663663E-2</v>
      </c>
      <c r="G2675" s="3">
        <v>8.2884334288399995E-4</v>
      </c>
      <c r="H2675" s="3">
        <v>-4.2531840939200001E-4</v>
      </c>
      <c r="I2675" s="3">
        <v>1.942902975124E-3</v>
      </c>
      <c r="J2675" s="3">
        <v>-4.3882795152204002E-2</v>
      </c>
      <c r="K2675" s="3">
        <v>-3.5808981040217E-2</v>
      </c>
    </row>
    <row r="2676" spans="6:11" ht="15.95" customHeight="1" x14ac:dyDescent="0.25">
      <c r="F2676" s="3">
        <v>1.5509116197210999E-2</v>
      </c>
      <c r="G2676" s="3">
        <v>-1.1654252724744E-2</v>
      </c>
      <c r="H2676" s="3">
        <v>-1.1585168844688999E-2</v>
      </c>
      <c r="I2676" s="3">
        <v>-9.0583731823779996E-3</v>
      </c>
      <c r="J2676" s="3">
        <v>-3.3355071948987999E-2</v>
      </c>
      <c r="K2676" s="3">
        <v>-3.8628798472998001E-2</v>
      </c>
    </row>
    <row r="2677" spans="6:11" ht="15.95" customHeight="1" x14ac:dyDescent="0.25">
      <c r="F2677" s="3">
        <v>1.7676193193022001E-2</v>
      </c>
      <c r="G2677" s="3">
        <v>-1.6316417198006999E-2</v>
      </c>
      <c r="H2677" s="3">
        <v>-2.6919262953600002E-3</v>
      </c>
      <c r="I2677" s="3">
        <v>-5.3611819357909998E-3</v>
      </c>
      <c r="J2677" s="3">
        <v>4.3101813902350003E-3</v>
      </c>
      <c r="K2677" s="3">
        <v>-3.6191324836255E-2</v>
      </c>
    </row>
    <row r="2678" spans="6:11" ht="15.95" customHeight="1" x14ac:dyDescent="0.25">
      <c r="F2678" s="3">
        <v>1.5812317101197002E-2</v>
      </c>
      <c r="G2678" s="3">
        <v>-1.2729105761044E-2</v>
      </c>
      <c r="H2678" s="3">
        <v>2.1860737452049999E-3</v>
      </c>
      <c r="I2678" s="3">
        <v>-2.79432660008E-4</v>
      </c>
      <c r="J2678" s="3">
        <v>2.1709629850389E-2</v>
      </c>
      <c r="K2678" s="3">
        <v>-4.1333899520975999E-2</v>
      </c>
    </row>
    <row r="2679" spans="6:11" ht="15.95" customHeight="1" x14ac:dyDescent="0.25">
      <c r="F2679" s="3">
        <v>1.0791748375291999E-2</v>
      </c>
      <c r="G2679" s="3">
        <v>-1.1125761134878001E-2</v>
      </c>
      <c r="H2679" s="3">
        <v>-8.0588461836459992E-3</v>
      </c>
      <c r="I2679" s="3">
        <v>-5.4054950456810004E-3</v>
      </c>
      <c r="J2679" s="3">
        <v>2.7647367844491001E-2</v>
      </c>
      <c r="K2679" s="3">
        <v>-4.7780291775879002E-2</v>
      </c>
    </row>
    <row r="2680" spans="6:11" ht="15.95" customHeight="1" x14ac:dyDescent="0.25">
      <c r="F2680" s="3">
        <v>3.1100240390120001E-3</v>
      </c>
      <c r="G2680" s="3">
        <v>-9.2542454095530004E-3</v>
      </c>
      <c r="H2680" s="3">
        <v>2.9840903274949999E-3</v>
      </c>
      <c r="I2680" s="3">
        <v>-9.5038645324549993E-3</v>
      </c>
      <c r="J2680" s="3">
        <v>3.116508869799E-2</v>
      </c>
      <c r="K2680" s="3">
        <v>-4.6873048661072003E-2</v>
      </c>
    </row>
    <row r="2681" spans="6:11" ht="15.95" customHeight="1" x14ac:dyDescent="0.25">
      <c r="F2681" s="3">
        <v>-7.4459740939379999E-3</v>
      </c>
      <c r="G2681" s="3">
        <v>-7.3345451587989996E-3</v>
      </c>
      <c r="H2681" s="3">
        <v>-1.4624214783935E-2</v>
      </c>
      <c r="I2681" s="3">
        <v>-5.7509938566389996E-3</v>
      </c>
      <c r="J2681" s="3">
        <v>2.9573763069351E-2</v>
      </c>
      <c r="K2681" s="3">
        <v>-4.8678592430393998E-2</v>
      </c>
    </row>
    <row r="2682" spans="6:11" ht="15.95" customHeight="1" x14ac:dyDescent="0.25">
      <c r="F2682" s="3">
        <v>-9.9948463197850005E-3</v>
      </c>
      <c r="G2682" s="3">
        <v>-1.3739760292741E-2</v>
      </c>
      <c r="H2682" s="3">
        <v>-1.2106696854431E-2</v>
      </c>
      <c r="I2682" s="3">
        <v>-9.4514816740270003E-3</v>
      </c>
      <c r="J2682" s="3">
        <v>3.2156549456034002E-2</v>
      </c>
      <c r="K2682" s="3">
        <v>-4.3409983324089997E-2</v>
      </c>
    </row>
    <row r="2683" spans="6:11" ht="15.95" customHeight="1" x14ac:dyDescent="0.25">
      <c r="F2683" s="3">
        <v>-3.7390656479319999E-3</v>
      </c>
      <c r="G2683" s="3">
        <v>-4.5464646386910003E-3</v>
      </c>
      <c r="H2683" s="3">
        <v>-5.4532153479760004E-3</v>
      </c>
      <c r="I2683" s="3">
        <v>-1.0976970605580999E-2</v>
      </c>
      <c r="J2683" s="3">
        <v>4.1039890531735998E-2</v>
      </c>
      <c r="K2683" s="3">
        <v>-2.2043717329930002E-3</v>
      </c>
    </row>
    <row r="2684" spans="6:11" ht="15.95" customHeight="1" x14ac:dyDescent="0.25">
      <c r="F2684" s="3">
        <v>-1.7810180593849999E-2</v>
      </c>
      <c r="G2684" s="3">
        <v>-2.1758633896008E-2</v>
      </c>
      <c r="H2684" s="3">
        <v>-2.7306659252599999E-3</v>
      </c>
      <c r="I2684" s="3">
        <v>-1.5108363313072E-2</v>
      </c>
      <c r="J2684" s="3">
        <v>1.5481961323591E-2</v>
      </c>
      <c r="K2684" s="3">
        <v>-3.7852097270100002E-4</v>
      </c>
    </row>
    <row r="2685" spans="6:11" ht="15.95" customHeight="1" x14ac:dyDescent="0.25">
      <c r="F2685" s="3">
        <v>-1.3825846938718999E-2</v>
      </c>
      <c r="G2685" s="3">
        <v>-1.9764272809657001E-2</v>
      </c>
      <c r="H2685" s="3">
        <v>-6.8091571207059996E-3</v>
      </c>
      <c r="I2685" s="3">
        <v>-3.159040732638E-2</v>
      </c>
      <c r="J2685" s="3">
        <v>1.6759700456045998E-2</v>
      </c>
      <c r="K2685" s="3">
        <v>8.9950624878849996E-3</v>
      </c>
    </row>
    <row r="2686" spans="6:11" ht="15.95" customHeight="1" x14ac:dyDescent="0.25">
      <c r="F2686" s="3">
        <v>-1.7230256381066001E-2</v>
      </c>
      <c r="G2686" s="3">
        <v>-2.651710354039E-2</v>
      </c>
      <c r="H2686" s="3">
        <v>6.2914680457600003E-4</v>
      </c>
      <c r="I2686" s="3">
        <v>-3.0498202990022E-2</v>
      </c>
      <c r="J2686" s="3">
        <v>7.3029022239020002E-3</v>
      </c>
      <c r="K2686" s="3">
        <v>-1.88752715931E-3</v>
      </c>
    </row>
    <row r="2687" spans="6:11" ht="15.95" customHeight="1" x14ac:dyDescent="0.25">
      <c r="F2687" s="3">
        <v>-4.7557562486430002E-3</v>
      </c>
      <c r="G2687" s="3">
        <v>-2.4116372572499E-2</v>
      </c>
      <c r="H2687" s="3">
        <v>-3.9574019457419996E-3</v>
      </c>
      <c r="I2687" s="3">
        <v>-2.0206421260084002E-2</v>
      </c>
      <c r="J2687" s="3">
        <v>-8.0529178016929999E-3</v>
      </c>
      <c r="K2687" s="3">
        <v>4.4124915833509996E-3</v>
      </c>
    </row>
    <row r="2688" spans="6:11" ht="15.95" customHeight="1" x14ac:dyDescent="0.25">
      <c r="F2688" s="3">
        <v>-7.2954294869669997E-3</v>
      </c>
      <c r="G2688" s="3">
        <v>-1.8706047614364001E-2</v>
      </c>
      <c r="H2688" s="3">
        <v>-3.7072447189679999E-3</v>
      </c>
      <c r="I2688" s="3">
        <v>-1.880834461467E-2</v>
      </c>
      <c r="J2688" s="3">
        <v>-1.227877996326E-3</v>
      </c>
      <c r="K2688" s="3">
        <v>9.3665251128180003E-3</v>
      </c>
    </row>
    <row r="2689" spans="6:11" ht="15.95" customHeight="1" x14ac:dyDescent="0.25">
      <c r="F2689" s="3">
        <v>-9.6665753641599992E-3</v>
      </c>
      <c r="G2689" s="3">
        <v>-2.6300862624797999E-2</v>
      </c>
      <c r="H2689" s="3">
        <v>2.869213422289E-3</v>
      </c>
      <c r="I2689" s="3">
        <v>-2.2737250598987999E-2</v>
      </c>
      <c r="J2689" s="3">
        <v>3.7818101700032997E-2</v>
      </c>
      <c r="K2689" s="3">
        <v>5.1915532994130003E-3</v>
      </c>
    </row>
    <row r="2690" spans="6:11" ht="15.95" customHeight="1" x14ac:dyDescent="0.25">
      <c r="F2690" s="3">
        <v>3.6538478172699998E-4</v>
      </c>
      <c r="G2690" s="3">
        <v>-1.9446498823553999E-2</v>
      </c>
      <c r="H2690" s="3">
        <v>-1.0961393794705E-2</v>
      </c>
      <c r="I2690" s="3">
        <v>-1.7547982557022002E-2</v>
      </c>
      <c r="J2690" s="3">
        <v>8.1957014218420002E-3</v>
      </c>
      <c r="K2690" s="3">
        <v>5.8209830424740001E-3</v>
      </c>
    </row>
    <row r="2691" spans="6:11" ht="15.95" customHeight="1" x14ac:dyDescent="0.25">
      <c r="F2691" s="3">
        <v>-3.599144069981E-3</v>
      </c>
      <c r="G2691" s="3">
        <v>-7.496253098789E-3</v>
      </c>
      <c r="H2691" s="3">
        <v>-1.8375354245243999E-2</v>
      </c>
      <c r="I2691" s="3">
        <v>-1.8927481943175999E-2</v>
      </c>
      <c r="J2691" s="3">
        <v>1.7039373526031999E-2</v>
      </c>
      <c r="K2691" s="3">
        <v>-1.1491671145620001E-3</v>
      </c>
    </row>
    <row r="2692" spans="6:11" ht="15.95" customHeight="1" x14ac:dyDescent="0.25">
      <c r="F2692" s="3">
        <v>-1.525831197062E-3</v>
      </c>
      <c r="G2692" s="3">
        <v>-1.2740245396082E-2</v>
      </c>
      <c r="H2692" s="3">
        <v>-1.4064955799019001E-2</v>
      </c>
      <c r="I2692" s="3">
        <v>-2.5525064861563002E-2</v>
      </c>
      <c r="J2692" s="3">
        <v>1.1673616047329E-2</v>
      </c>
      <c r="K2692" s="3">
        <v>5.1953125539020003E-3</v>
      </c>
    </row>
    <row r="2693" spans="6:11" ht="15.95" customHeight="1" x14ac:dyDescent="0.25">
      <c r="F2693" s="3">
        <v>-3.7253184726800001E-4</v>
      </c>
      <c r="G2693" s="3">
        <v>-2.0765569714563E-2</v>
      </c>
      <c r="H2693" s="3">
        <v>-7.7288500922109999E-3</v>
      </c>
      <c r="I2693" s="3">
        <v>-2.8134739409288002E-2</v>
      </c>
      <c r="J2693" s="3">
        <v>2.4893972443457001E-2</v>
      </c>
      <c r="K2693" s="3">
        <v>1.587770258734E-3</v>
      </c>
    </row>
    <row r="2694" spans="6:11" ht="15.95" customHeight="1" x14ac:dyDescent="0.25">
      <c r="F2694" s="3">
        <v>-4.1119133211719996E-3</v>
      </c>
      <c r="G2694" s="3">
        <v>7.0469934012369999E-3</v>
      </c>
      <c r="H2694" s="3">
        <v>-9.5145900146999998E-3</v>
      </c>
      <c r="I2694" s="3">
        <v>-3.1224836501566999E-2</v>
      </c>
      <c r="J2694" s="3">
        <v>2.8947027790863E-2</v>
      </c>
      <c r="K2694" s="3">
        <v>3.8875621075369999E-3</v>
      </c>
    </row>
    <row r="2695" spans="6:11" ht="15.95" customHeight="1" x14ac:dyDescent="0.25">
      <c r="F2695" s="3">
        <v>1.42555234715E-3</v>
      </c>
      <c r="G2695" s="3">
        <v>1.7398428727770001E-2</v>
      </c>
      <c r="H2695" s="3">
        <v>-1.1464050040967001E-2</v>
      </c>
      <c r="I2695" s="3">
        <v>-3.6658423510375002E-2</v>
      </c>
      <c r="J2695" s="3">
        <v>3.0414406034403998E-2</v>
      </c>
      <c r="K2695" s="3">
        <v>1.1020224254469999E-2</v>
      </c>
    </row>
    <row r="2696" spans="6:11" ht="15.95" customHeight="1" x14ac:dyDescent="0.25">
      <c r="F2696" s="3">
        <v>3.2970697827679999E-3</v>
      </c>
      <c r="G2696" s="3">
        <v>2.461482064009E-3</v>
      </c>
      <c r="H2696" s="3">
        <v>-1.2975985147479E-2</v>
      </c>
      <c r="I2696" s="3">
        <v>-2.7597082158747E-2</v>
      </c>
      <c r="J2696" s="3">
        <v>3.7649043236405999E-2</v>
      </c>
      <c r="K2696" s="3">
        <v>5.3623196029899999E-3</v>
      </c>
    </row>
    <row r="2697" spans="6:11" ht="15.95" customHeight="1" x14ac:dyDescent="0.25">
      <c r="F2697" s="3">
        <v>1.4588161559147E-2</v>
      </c>
      <c r="G2697" s="3">
        <v>3.9423342773689998E-3</v>
      </c>
      <c r="H2697" s="3">
        <v>-1.6576984339995E-2</v>
      </c>
      <c r="I2697" s="3">
        <v>-1.963214812146E-2</v>
      </c>
      <c r="J2697" s="3">
        <v>2.3546828748921E-2</v>
      </c>
      <c r="K2697" s="3">
        <v>-2.1413022187509998E-3</v>
      </c>
    </row>
    <row r="2698" spans="6:11" ht="15.95" customHeight="1" x14ac:dyDescent="0.25">
      <c r="F2698" s="3">
        <v>9.7079831740540003E-3</v>
      </c>
      <c r="G2698" s="3">
        <v>1.6951534979326999E-2</v>
      </c>
      <c r="H2698" s="3">
        <v>-3.4477077274317001E-2</v>
      </c>
      <c r="I2698" s="3">
        <v>-2.1084495812452999E-2</v>
      </c>
      <c r="J2698" s="3">
        <v>1.5962336031549E-2</v>
      </c>
      <c r="K2698" s="3">
        <v>-2.1132725227622998E-2</v>
      </c>
    </row>
    <row r="2699" spans="6:11" ht="15.95" customHeight="1" x14ac:dyDescent="0.25">
      <c r="F2699" s="3">
        <v>7.9867777573200006E-3</v>
      </c>
      <c r="G2699" s="3">
        <v>2.7576725783671999E-2</v>
      </c>
      <c r="H2699" s="3">
        <v>-1.2805105569404999E-2</v>
      </c>
      <c r="I2699" s="3">
        <v>-1.3954424214753E-2</v>
      </c>
      <c r="J2699" s="3">
        <v>1.0800059622100001E-2</v>
      </c>
      <c r="K2699" s="3">
        <v>-2.4108750298249999E-3</v>
      </c>
    </row>
    <row r="2700" spans="6:11" ht="15.95" customHeight="1" x14ac:dyDescent="0.25">
      <c r="F2700" s="3">
        <v>9.8392102475980004E-3</v>
      </c>
      <c r="G2700" s="3">
        <v>1.9612945737176E-2</v>
      </c>
      <c r="H2700" s="3">
        <v>-1.2368366825705E-2</v>
      </c>
      <c r="I2700" s="3">
        <v>-1.3724997472884999E-2</v>
      </c>
      <c r="J2700" s="3">
        <v>6.9316882961980002E-3</v>
      </c>
      <c r="K2700" s="3">
        <v>-9.3227205638479992E-3</v>
      </c>
    </row>
    <row r="2701" spans="6:11" ht="15.95" customHeight="1" x14ac:dyDescent="0.25">
      <c r="F2701" s="3">
        <v>7.9043051776869992E-3</v>
      </c>
      <c r="G2701" s="3">
        <v>2.2160876932816001E-2</v>
      </c>
      <c r="H2701" s="3">
        <v>-1.622510529072E-2</v>
      </c>
      <c r="I2701" s="3">
        <v>-4.616850963209E-3</v>
      </c>
      <c r="J2701" s="3">
        <v>2.1166324510126001E-2</v>
      </c>
      <c r="K2701" s="3">
        <v>-9.7813804590809999E-3</v>
      </c>
    </row>
    <row r="2702" spans="6:11" ht="15.95" customHeight="1" x14ac:dyDescent="0.25">
      <c r="F2702" s="3">
        <v>5.6876800491190002E-3</v>
      </c>
      <c r="G2702" s="3">
        <v>1.8454513336448E-2</v>
      </c>
      <c r="H2702" s="3">
        <v>-1.9638250543183002E-2</v>
      </c>
      <c r="I2702" s="3">
        <v>-7.2806342708869997E-3</v>
      </c>
      <c r="J2702" s="3">
        <v>9.933435745573E-3</v>
      </c>
      <c r="K2702" s="3">
        <v>-1.3620821190258E-2</v>
      </c>
    </row>
    <row r="2703" spans="6:11" ht="15.95" customHeight="1" x14ac:dyDescent="0.25">
      <c r="F2703" s="3">
        <v>2.2215576195589001E-2</v>
      </c>
      <c r="G2703" s="3">
        <v>1.1459933187960999E-2</v>
      </c>
      <c r="H2703" s="3">
        <v>-4.488916966542E-3</v>
      </c>
      <c r="I2703" s="3">
        <v>-8.6072645459159998E-3</v>
      </c>
      <c r="J2703" s="3">
        <v>-1.9446315712451E-2</v>
      </c>
      <c r="K2703" s="3">
        <v>-1.1670788264130001E-2</v>
      </c>
    </row>
    <row r="2704" spans="6:11" ht="15.95" customHeight="1" x14ac:dyDescent="0.25">
      <c r="F2704" s="3">
        <v>5.2930876186559998E-3</v>
      </c>
      <c r="G2704" s="3">
        <v>1.5700463264870001E-3</v>
      </c>
      <c r="H2704" s="3">
        <v>-9.4017161319610004E-3</v>
      </c>
      <c r="I2704" s="3">
        <v>-1.1486436388017E-2</v>
      </c>
      <c r="J2704" s="3">
        <v>-1.9215728287240001E-2</v>
      </c>
      <c r="K2704" s="3">
        <v>-4.3016529385669997E-3</v>
      </c>
    </row>
    <row r="2705" spans="6:11" ht="15.95" customHeight="1" x14ac:dyDescent="0.25">
      <c r="F2705" s="3">
        <v>1.658946382024E-3</v>
      </c>
      <c r="G2705" s="3">
        <v>1.4105894543985999E-2</v>
      </c>
      <c r="H2705" s="3">
        <v>-1.9899580951018001E-2</v>
      </c>
      <c r="I2705" s="3">
        <v>-1.9468495578027999E-2</v>
      </c>
      <c r="J2705" s="3">
        <v>-2.5769658982667001E-2</v>
      </c>
      <c r="K2705" s="3">
        <v>1.4038094118799999E-3</v>
      </c>
    </row>
    <row r="2706" spans="6:11" ht="15.95" customHeight="1" x14ac:dyDescent="0.25">
      <c r="F2706" s="3">
        <v>-4.6798885354269997E-3</v>
      </c>
      <c r="G2706" s="3">
        <v>-8.3302549632180006E-3</v>
      </c>
      <c r="H2706" s="3">
        <v>-8.0778469526009995E-3</v>
      </c>
      <c r="I2706" s="3">
        <v>-1.7171546806501001E-2</v>
      </c>
      <c r="J2706" s="3">
        <v>-1.7503028015501E-2</v>
      </c>
      <c r="K2706" s="3">
        <v>1.170277878526E-2</v>
      </c>
    </row>
    <row r="2707" spans="6:11" ht="15.95" customHeight="1" x14ac:dyDescent="0.25">
      <c r="F2707" s="3">
        <v>-1.7453026786519998E-2</v>
      </c>
      <c r="G2707" s="3">
        <v>1.724221272208E-3</v>
      </c>
      <c r="H2707" s="3">
        <v>-1.5150401970466999E-2</v>
      </c>
      <c r="I2707" s="3">
        <v>-1.8217972339217001E-2</v>
      </c>
      <c r="J2707" s="3">
        <v>7.6020686210409999E-3</v>
      </c>
      <c r="K2707" s="3">
        <v>1.6920245508478E-2</v>
      </c>
    </row>
    <row r="2708" spans="6:11" ht="15.95" customHeight="1" x14ac:dyDescent="0.25">
      <c r="F2708" s="3">
        <v>-1.7673025668143001E-2</v>
      </c>
      <c r="G2708" s="3">
        <v>3.6100422336990002E-3</v>
      </c>
      <c r="H2708" s="3">
        <v>-1.374710435876E-2</v>
      </c>
      <c r="I2708" s="3">
        <v>-2.2461339488753E-2</v>
      </c>
      <c r="J2708" s="3">
        <v>-3.1117247670027E-2</v>
      </c>
      <c r="K2708" s="3">
        <v>1.422524132703E-2</v>
      </c>
    </row>
    <row r="2709" spans="6:11" ht="15.95" customHeight="1" x14ac:dyDescent="0.25">
      <c r="F2709" s="3">
        <v>-2.4875482674177E-2</v>
      </c>
      <c r="G2709" s="3">
        <v>-9.7672083909839998E-3</v>
      </c>
      <c r="H2709" s="3">
        <v>-1.3686260902745001E-2</v>
      </c>
      <c r="I2709" s="3">
        <v>-2.2714598192385999E-2</v>
      </c>
      <c r="J2709" s="3">
        <v>-1.1077797193286E-2</v>
      </c>
      <c r="K2709" s="3">
        <v>2.1323443159072999E-2</v>
      </c>
    </row>
    <row r="2710" spans="6:11" ht="15.95" customHeight="1" x14ac:dyDescent="0.25">
      <c r="F2710" s="3">
        <v>-2.2718842512215998E-2</v>
      </c>
      <c r="G2710" s="3">
        <v>-1.0596747993792999E-2</v>
      </c>
      <c r="H2710" s="3">
        <v>-2.3602645650603001E-2</v>
      </c>
      <c r="I2710" s="3">
        <v>-2.9234180799369999E-2</v>
      </c>
      <c r="J2710" s="3">
        <v>-4.0518811509290004E-3</v>
      </c>
      <c r="K2710" s="3">
        <v>2.6451367273300001E-2</v>
      </c>
    </row>
    <row r="2711" spans="6:11" ht="15.95" customHeight="1" x14ac:dyDescent="0.25">
      <c r="F2711" s="3">
        <v>-2.3945097235232998E-2</v>
      </c>
      <c r="G2711" s="3">
        <v>-1.0675090937072E-2</v>
      </c>
      <c r="H2711" s="3">
        <v>-2.5912158148974001E-2</v>
      </c>
      <c r="I2711" s="3">
        <v>-1.4275544019842001E-2</v>
      </c>
      <c r="J2711" s="3">
        <v>-1.713207374171E-3</v>
      </c>
      <c r="K2711" s="3">
        <v>2.0469431309992001E-2</v>
      </c>
    </row>
    <row r="2712" spans="6:11" ht="15.95" customHeight="1" x14ac:dyDescent="0.25">
      <c r="F2712" s="3">
        <v>-2.2256742803767E-2</v>
      </c>
      <c r="G2712" s="3">
        <v>-3.8643000542940001E-3</v>
      </c>
      <c r="H2712" s="3">
        <v>-2.4687541871437998E-2</v>
      </c>
      <c r="I2712" s="3">
        <v>-2.4791121779946999E-2</v>
      </c>
      <c r="J2712" s="3">
        <v>-4.3462631784920002E-3</v>
      </c>
      <c r="K2712" s="3">
        <v>1.3153972535434001E-2</v>
      </c>
    </row>
    <row r="2713" spans="6:11" ht="15.95" customHeight="1" x14ac:dyDescent="0.25">
      <c r="F2713" s="3">
        <v>-2.2929384484087E-2</v>
      </c>
      <c r="G2713" s="3">
        <v>1.9847028661179999E-3</v>
      </c>
      <c r="H2713" s="3">
        <v>-1.9866962910195001E-2</v>
      </c>
      <c r="I2713" s="3">
        <v>-3.6573740460578999E-2</v>
      </c>
      <c r="J2713" s="3">
        <v>-2.0626080954039999E-3</v>
      </c>
      <c r="K2713" s="3">
        <v>1.1117817517838999E-2</v>
      </c>
    </row>
    <row r="2714" spans="6:11" ht="15.95" customHeight="1" x14ac:dyDescent="0.25">
      <c r="F2714" s="3">
        <v>-2.4802814098781E-2</v>
      </c>
      <c r="G2714" s="3">
        <v>1.3925632776889999E-3</v>
      </c>
      <c r="H2714" s="3">
        <v>-6.7139285888540004E-3</v>
      </c>
      <c r="I2714" s="3">
        <v>-3.2659356420212997E-2</v>
      </c>
      <c r="J2714" s="3">
        <v>-1.0272656724302E-2</v>
      </c>
      <c r="K2714" s="3">
        <v>1.4113842373974001E-2</v>
      </c>
    </row>
    <row r="2715" spans="6:11" ht="15.95" customHeight="1" x14ac:dyDescent="0.25">
      <c r="F2715" s="3">
        <v>-1.2660744435329999E-2</v>
      </c>
      <c r="G2715" s="3">
        <v>2.0709855570966999E-2</v>
      </c>
      <c r="H2715" s="3">
        <v>-1.2834960037205001E-2</v>
      </c>
      <c r="I2715" s="3">
        <v>-3.6612051087067998E-2</v>
      </c>
      <c r="J2715" s="3">
        <v>-6.590232428055E-3</v>
      </c>
      <c r="K2715" s="3">
        <v>5.5096479143009998E-3</v>
      </c>
    </row>
    <row r="2716" spans="6:11" ht="15.95" customHeight="1" x14ac:dyDescent="0.25">
      <c r="F2716" s="3">
        <v>-3.037620416095E-3</v>
      </c>
      <c r="G2716" s="3">
        <v>7.9686713756799993E-3</v>
      </c>
      <c r="H2716" s="3">
        <v>-2.8420039683023E-2</v>
      </c>
      <c r="I2716" s="3">
        <v>-3.9940265164118E-2</v>
      </c>
      <c r="J2716" s="3">
        <v>3.5455453644949999E-3</v>
      </c>
      <c r="K2716" s="3">
        <v>9.8514969029749998E-3</v>
      </c>
    </row>
    <row r="2717" spans="6:11" ht="15.95" customHeight="1" x14ac:dyDescent="0.25">
      <c r="F2717" s="3">
        <v>-9.2052559977400007E-3</v>
      </c>
      <c r="G2717" s="3">
        <v>8.867827854522E-3</v>
      </c>
      <c r="H2717" s="3">
        <v>-3.1574434521473002E-2</v>
      </c>
      <c r="I2717" s="3">
        <v>-3.2254642220914002E-2</v>
      </c>
      <c r="J2717" s="3">
        <v>3.8709540807624003E-2</v>
      </c>
      <c r="K2717" s="3">
        <v>2.5219697370963998E-2</v>
      </c>
    </row>
    <row r="2718" spans="6:11" ht="15.95" customHeight="1" x14ac:dyDescent="0.25">
      <c r="F2718" s="3">
        <v>-1.635242586457E-3</v>
      </c>
      <c r="G2718" s="3">
        <v>3.0718137777100002E-3</v>
      </c>
      <c r="H2718" s="3">
        <v>-3.0700778703344998E-2</v>
      </c>
      <c r="I2718" s="3">
        <v>-3.4381689615417002E-2</v>
      </c>
      <c r="J2718" s="3">
        <v>9.8215618966919997E-3</v>
      </c>
      <c r="K2718" s="3">
        <v>1.9484953062011999E-2</v>
      </c>
    </row>
    <row r="2719" spans="6:11" ht="15.95" customHeight="1" x14ac:dyDescent="0.25">
      <c r="F2719" s="3">
        <v>-4.3633650379469998E-3</v>
      </c>
      <c r="G2719" s="3">
        <v>2.4253340165260001E-3</v>
      </c>
      <c r="H2719" s="3">
        <v>-3.1002810913452999E-2</v>
      </c>
      <c r="I2719" s="3">
        <v>-3.0932900220619002E-2</v>
      </c>
      <c r="J2719" s="3">
        <v>3.0602973078390001E-2</v>
      </c>
      <c r="K2719" s="3">
        <v>1.7393389796943999E-2</v>
      </c>
    </row>
    <row r="2720" spans="6:11" ht="15.95" customHeight="1" x14ac:dyDescent="0.25">
      <c r="F2720" s="3">
        <v>1.3048261718187E-2</v>
      </c>
      <c r="G2720" s="3">
        <v>7.4575655269179999E-3</v>
      </c>
      <c r="H2720" s="3">
        <v>-3.0850972995154002E-2</v>
      </c>
      <c r="I2720" s="3">
        <v>-3.5161767160490999E-2</v>
      </c>
      <c r="J2720" s="3">
        <v>6.8689905398359999E-3</v>
      </c>
      <c r="K2720" s="3">
        <v>1.4720253462853E-2</v>
      </c>
    </row>
    <row r="2721" spans="6:11" ht="15.95" customHeight="1" x14ac:dyDescent="0.25">
      <c r="F2721" s="3">
        <v>1.8182229216469999E-2</v>
      </c>
      <c r="G2721" s="3">
        <v>4.5610497277910004E-3</v>
      </c>
      <c r="H2721" s="3">
        <v>-2.1347307894111999E-2</v>
      </c>
      <c r="I2721" s="3">
        <v>-3.5250842779971002E-2</v>
      </c>
      <c r="J2721" s="3">
        <v>-1.0187301630493001E-2</v>
      </c>
      <c r="K2721" s="3">
        <v>1.0080796720734E-2</v>
      </c>
    </row>
    <row r="2722" spans="6:11" ht="15.95" customHeight="1" x14ac:dyDescent="0.25">
      <c r="F2722" s="3">
        <v>3.8284181619280002E-3</v>
      </c>
      <c r="G2722" s="3">
        <v>1.7483833421767001E-2</v>
      </c>
      <c r="H2722" s="3">
        <v>-1.8946320210397001E-2</v>
      </c>
      <c r="I2722" s="3">
        <v>-2.6320588003154E-2</v>
      </c>
      <c r="J2722" s="3">
        <v>2.0600502009389999E-2</v>
      </c>
      <c r="K2722" s="3">
        <v>2.4459955438739999E-3</v>
      </c>
    </row>
    <row r="2723" spans="6:11" ht="15.95" customHeight="1" x14ac:dyDescent="0.25">
      <c r="F2723" s="3">
        <v>8.9527185238199997E-3</v>
      </c>
      <c r="G2723" s="3">
        <v>2.6858277891772999E-2</v>
      </c>
      <c r="H2723" s="3">
        <v>-1.0651136342377E-2</v>
      </c>
      <c r="I2723" s="3">
        <v>-2.1270301454006001E-2</v>
      </c>
      <c r="J2723" s="3">
        <v>2.5058101837662002E-2</v>
      </c>
      <c r="K2723" s="3">
        <v>7.0625673877520003E-3</v>
      </c>
    </row>
    <row r="2724" spans="6:11" ht="15.95" customHeight="1" x14ac:dyDescent="0.25">
      <c r="F2724" s="3">
        <v>1.0361321475127999E-2</v>
      </c>
      <c r="G2724" s="3">
        <v>2.8106769522115001E-2</v>
      </c>
      <c r="H2724" s="3">
        <v>-1.7767203688724999E-2</v>
      </c>
      <c r="I2724" s="3">
        <v>-3.0144633735709001E-2</v>
      </c>
      <c r="J2724" s="3">
        <v>3.460272633555E-3</v>
      </c>
      <c r="K2724" s="3">
        <v>9.0008799458220004E-3</v>
      </c>
    </row>
    <row r="2725" spans="6:11" ht="15.95" customHeight="1" x14ac:dyDescent="0.25">
      <c r="F2725" s="3">
        <v>9.0392461445750003E-3</v>
      </c>
      <c r="G2725" s="3">
        <v>1.2737771873889E-2</v>
      </c>
      <c r="H2725" s="3">
        <v>-1.5508463492778001E-2</v>
      </c>
      <c r="I2725" s="3">
        <v>-3.3943885577692998E-2</v>
      </c>
      <c r="J2725" s="3">
        <v>4.1232482216474999E-2</v>
      </c>
      <c r="K2725" s="3">
        <v>4.8001085446450001E-3</v>
      </c>
    </row>
    <row r="2726" spans="6:11" ht="15.95" customHeight="1" x14ac:dyDescent="0.25">
      <c r="F2726" s="3">
        <v>1.5350027928191E-2</v>
      </c>
      <c r="G2726" s="3">
        <v>-2.6003474560599999E-2</v>
      </c>
      <c r="H2726" s="3">
        <v>-2.0879824583557999E-2</v>
      </c>
      <c r="I2726" s="3">
        <v>-3.8441120946628E-2</v>
      </c>
      <c r="J2726" s="3">
        <v>1.493114017263E-2</v>
      </c>
      <c r="K2726" s="3">
        <v>1.84776964376E-4</v>
      </c>
    </row>
    <row r="2727" spans="6:11" ht="15.95" customHeight="1" x14ac:dyDescent="0.25">
      <c r="F2727" s="3">
        <v>1.9545062740947E-2</v>
      </c>
      <c r="G2727" s="3">
        <v>-1.9245947340821998E-2</v>
      </c>
      <c r="H2727" s="3">
        <v>-1.9877062226967002E-2</v>
      </c>
      <c r="I2727" s="3">
        <v>-3.9784917955743002E-2</v>
      </c>
      <c r="J2727" s="3">
        <v>2.2929395333707001E-2</v>
      </c>
      <c r="K2727" s="3">
        <v>7.7011369879289998E-3</v>
      </c>
    </row>
    <row r="2728" spans="6:11" ht="15.95" customHeight="1" x14ac:dyDescent="0.25">
      <c r="F2728" s="3">
        <v>-1.2782843393618E-2</v>
      </c>
      <c r="G2728" s="3">
        <v>-6.009661675844E-3</v>
      </c>
      <c r="H2728" s="3">
        <v>-1.1751732593026001E-2</v>
      </c>
      <c r="I2728" s="3">
        <v>-3.8846878146845003E-2</v>
      </c>
      <c r="J2728" s="3">
        <v>1.4167598666111E-2</v>
      </c>
      <c r="K2728" s="3">
        <v>8.633196877069E-3</v>
      </c>
    </row>
    <row r="2729" spans="6:11" ht="15.95" customHeight="1" x14ac:dyDescent="0.25">
      <c r="F2729" s="3">
        <v>1.5145597741972E-2</v>
      </c>
      <c r="G2729" s="3">
        <v>-1.628387379451E-2</v>
      </c>
      <c r="H2729" s="3">
        <v>-2.3355729382400998E-2</v>
      </c>
      <c r="I2729" s="3">
        <v>-3.3057738868840003E-2</v>
      </c>
      <c r="J2729" s="3">
        <v>1.6446003661023001E-2</v>
      </c>
      <c r="K2729" s="3">
        <v>1.5387006477007E-2</v>
      </c>
    </row>
    <row r="2730" spans="6:11" ht="15.95" customHeight="1" x14ac:dyDescent="0.25">
      <c r="F2730" s="3">
        <v>1.841829320546E-3</v>
      </c>
      <c r="G2730" s="3">
        <v>-2.8216565280975998E-2</v>
      </c>
      <c r="H2730" s="3">
        <v>-3.0661091395273E-2</v>
      </c>
      <c r="I2730" s="3">
        <v>-2.5111313887757999E-2</v>
      </c>
      <c r="J2730" s="3">
        <v>3.9750036372690999E-2</v>
      </c>
      <c r="K2730" s="3">
        <v>2.0150202018451999E-2</v>
      </c>
    </row>
    <row r="2731" spans="6:11" ht="15.95" customHeight="1" x14ac:dyDescent="0.25">
      <c r="F2731" s="3">
        <v>7.7546521600140002E-3</v>
      </c>
      <c r="G2731" s="3">
        <v>-2.3791562122307999E-2</v>
      </c>
      <c r="H2731" s="3">
        <v>-2.4230980187571E-2</v>
      </c>
      <c r="I2731" s="3">
        <v>-1.9792448199783999E-2</v>
      </c>
      <c r="J2731" s="3">
        <v>1.6675520416553E-2</v>
      </c>
      <c r="K2731" s="3">
        <v>2.1234087953088999E-2</v>
      </c>
    </row>
    <row r="2732" spans="6:11" ht="15.95" customHeight="1" x14ac:dyDescent="0.25">
      <c r="F2732" s="3">
        <v>2.4054973736004001E-2</v>
      </c>
      <c r="G2732" s="3">
        <v>-1.8501016857856E-2</v>
      </c>
      <c r="H2732" s="3">
        <v>-3.1315258214397998E-2</v>
      </c>
      <c r="I2732" s="3">
        <v>-1.4439770601229999E-2</v>
      </c>
      <c r="J2732" s="3">
        <v>2.5310218716622999E-2</v>
      </c>
      <c r="K2732" s="3">
        <v>2.5484802007793999E-2</v>
      </c>
    </row>
    <row r="2733" spans="6:11" ht="15.95" customHeight="1" x14ac:dyDescent="0.25">
      <c r="F2733" s="3">
        <v>2.1905167259102999E-2</v>
      </c>
      <c r="G2733" s="3">
        <v>-8.2292838723340006E-3</v>
      </c>
      <c r="H2733" s="3">
        <v>-3.0568374752666001E-2</v>
      </c>
      <c r="I2733" s="3">
        <v>-1.5340341378644E-2</v>
      </c>
      <c r="J2733" s="3">
        <v>7.6272353962579999E-3</v>
      </c>
      <c r="K2733" s="3">
        <v>1.7530028059220999E-2</v>
      </c>
    </row>
    <row r="2734" spans="6:11" ht="15.95" customHeight="1" x14ac:dyDescent="0.25">
      <c r="F2734" s="3">
        <v>2.0878617222747E-2</v>
      </c>
      <c r="G2734" s="3">
        <v>-1.4513468249917999E-2</v>
      </c>
      <c r="H2734" s="3">
        <v>-1.9058119180267001E-2</v>
      </c>
      <c r="I2734" s="3">
        <v>-3.5391064532240002E-3</v>
      </c>
      <c r="J2734" s="3">
        <v>6.405810832373E-3</v>
      </c>
      <c r="K2734" s="3">
        <v>1.3923719231634E-2</v>
      </c>
    </row>
    <row r="2735" spans="6:11" ht="15.95" customHeight="1" x14ac:dyDescent="0.25">
      <c r="F2735" s="3">
        <v>2.363182180169E-2</v>
      </c>
      <c r="G2735" s="3">
        <v>-1.0522487700548E-2</v>
      </c>
      <c r="H2735" s="3">
        <v>-2.1039863636644E-2</v>
      </c>
      <c r="I2735" s="3">
        <v>-9.4994639726359992E-3</v>
      </c>
      <c r="J2735" s="3">
        <v>1.2287294671049999E-2</v>
      </c>
      <c r="K2735" s="3">
        <v>2.3886603867832999E-2</v>
      </c>
    </row>
    <row r="2736" spans="6:11" ht="15.95" customHeight="1" x14ac:dyDescent="0.25">
      <c r="F2736" s="3">
        <v>1.3205928859196E-2</v>
      </c>
      <c r="G2736" s="3">
        <v>-1.3850742320646999E-2</v>
      </c>
      <c r="H2736" s="3">
        <v>-1.1108161015687E-2</v>
      </c>
      <c r="I2736" s="3">
        <v>-1.9044860296492001E-2</v>
      </c>
      <c r="J2736" s="3">
        <v>5.3324157531329996E-3</v>
      </c>
      <c r="K2736" s="3">
        <v>1.8580498088027999E-2</v>
      </c>
    </row>
    <row r="2737" spans="6:11" ht="15.95" customHeight="1" x14ac:dyDescent="0.25">
      <c r="F2737" s="3">
        <v>1.9747359035293999E-2</v>
      </c>
      <c r="G2737" s="3">
        <v>2.1071293750290002E-3</v>
      </c>
      <c r="H2737" s="3">
        <v>-2.8615768317939001E-2</v>
      </c>
      <c r="I2737" s="3">
        <v>-1.7382810915909999E-2</v>
      </c>
      <c r="J2737" s="3">
        <v>2.6240698401934E-2</v>
      </c>
      <c r="K2737" s="3">
        <v>1.7558655110365001E-2</v>
      </c>
    </row>
    <row r="2738" spans="6:11" ht="15.95" customHeight="1" x14ac:dyDescent="0.25">
      <c r="F2738" s="3">
        <v>8.0442269025690002E-3</v>
      </c>
      <c r="G2738" s="3">
        <v>-1.21002280936E-2</v>
      </c>
      <c r="H2738" s="3">
        <v>-1.2146285765871999E-2</v>
      </c>
      <c r="I2738" s="3">
        <v>-2.1669639140684E-2</v>
      </c>
      <c r="J2738" s="3">
        <v>4.5988929149369997E-3</v>
      </c>
      <c r="K2738" s="3">
        <v>2.9823576415340001E-3</v>
      </c>
    </row>
    <row r="2739" spans="6:11" ht="15.95" customHeight="1" x14ac:dyDescent="0.25">
      <c r="F2739" s="3">
        <v>4.200398737302E-3</v>
      </c>
      <c r="G2739" s="3">
        <v>-2.4635978205289999E-3</v>
      </c>
      <c r="H2739" s="3">
        <v>-1.9714747813218001E-2</v>
      </c>
      <c r="I2739" s="3">
        <v>-1.7497452354918001E-2</v>
      </c>
      <c r="J2739" s="3">
        <v>6.7190375176180003E-3</v>
      </c>
      <c r="K2739" s="3">
        <v>-9.7395347104249994E-3</v>
      </c>
    </row>
    <row r="2740" spans="6:11" ht="15.95" customHeight="1" x14ac:dyDescent="0.25">
      <c r="F2740" s="3">
        <v>9.4168484073600001E-3</v>
      </c>
      <c r="G2740" s="3">
        <v>-7.275891904976E-3</v>
      </c>
      <c r="H2740" s="3">
        <v>-5.3470325601089998E-3</v>
      </c>
      <c r="I2740" s="3">
        <v>-1.5326795598668E-2</v>
      </c>
      <c r="J2740" s="3">
        <v>-1.6057450241667E-2</v>
      </c>
      <c r="K2740" s="3">
        <v>7.9972002660900002E-4</v>
      </c>
    </row>
    <row r="2741" spans="6:11" ht="15.95" customHeight="1" x14ac:dyDescent="0.25">
      <c r="F2741" s="3">
        <v>2.0839080211370001E-2</v>
      </c>
      <c r="G2741" s="3">
        <v>-2.0501504548903E-2</v>
      </c>
      <c r="H2741" s="3">
        <v>-1.8211894985783E-2</v>
      </c>
      <c r="I2741" s="3">
        <v>-4.360242893068E-3</v>
      </c>
      <c r="J2741" s="3">
        <v>-3.6199192043079999E-3</v>
      </c>
      <c r="K2741" s="3">
        <v>-1.3097438521298001E-2</v>
      </c>
    </row>
    <row r="2742" spans="6:11" ht="15.95" customHeight="1" x14ac:dyDescent="0.25">
      <c r="F2742" s="3">
        <v>-9.8879339875479998E-3</v>
      </c>
      <c r="G2742" s="3">
        <v>-1.8688716496826002E-2</v>
      </c>
      <c r="H2742" s="3">
        <v>-4.2160198443829998E-3</v>
      </c>
      <c r="I2742" s="3">
        <v>1.3221519992310001E-2</v>
      </c>
      <c r="J2742" s="3">
        <v>4.1266107955750001E-3</v>
      </c>
      <c r="K2742" s="3">
        <v>-1.6138512454946002E-2</v>
      </c>
    </row>
    <row r="2743" spans="6:11" ht="15.95" customHeight="1" x14ac:dyDescent="0.25">
      <c r="F2743" s="3">
        <v>1.014712138102E-3</v>
      </c>
      <c r="G2743" s="3">
        <v>-2.3810961508478001E-2</v>
      </c>
      <c r="H2743" s="3">
        <v>-6.254291578296E-3</v>
      </c>
      <c r="I2743" s="3">
        <v>4.4276058430170002E-3</v>
      </c>
      <c r="J2743" s="3">
        <v>1.9899815779239999E-3</v>
      </c>
      <c r="K2743" s="3">
        <v>-3.7486597653438002E-2</v>
      </c>
    </row>
    <row r="2744" spans="6:11" ht="15.95" customHeight="1" x14ac:dyDescent="0.25">
      <c r="F2744" s="3">
        <v>1.4419046729515999E-2</v>
      </c>
      <c r="G2744" s="3">
        <v>-1.0239883761359999E-3</v>
      </c>
      <c r="H2744" s="3">
        <v>5.2151163951370001E-3</v>
      </c>
      <c r="I2744" s="3">
        <v>7.3574899594960001E-3</v>
      </c>
      <c r="J2744" s="3">
        <v>6.1135320332129997E-3</v>
      </c>
      <c r="K2744" s="3">
        <v>-4.6257170055912997E-2</v>
      </c>
    </row>
    <row r="2745" spans="6:11" ht="15.95" customHeight="1" x14ac:dyDescent="0.25">
      <c r="F2745" s="3">
        <v>7.3714891841199998E-3</v>
      </c>
      <c r="G2745" s="3">
        <v>-1.2005755326148001E-2</v>
      </c>
      <c r="H2745" s="3">
        <v>5.4030743947869999E-3</v>
      </c>
      <c r="I2745" s="3">
        <v>6.6882324504050003E-3</v>
      </c>
      <c r="J2745" s="3">
        <v>8.0471038480880008E-3</v>
      </c>
      <c r="K2745" s="3">
        <v>-3.2290469978996997E-2</v>
      </c>
    </row>
    <row r="2746" spans="6:11" ht="15.95" customHeight="1" x14ac:dyDescent="0.25">
      <c r="F2746" s="3">
        <v>-1.6471640193044E-2</v>
      </c>
      <c r="G2746" s="3">
        <v>-7.7345761701780001E-3</v>
      </c>
      <c r="H2746" s="3">
        <v>5.39569923048E-3</v>
      </c>
      <c r="I2746" s="3">
        <v>6.2879208924300001E-4</v>
      </c>
      <c r="J2746" s="3">
        <v>6.33879136889E-3</v>
      </c>
      <c r="K2746" s="3">
        <v>-2.8337233540711999E-2</v>
      </c>
    </row>
    <row r="2747" spans="6:11" ht="15.95" customHeight="1" x14ac:dyDescent="0.25">
      <c r="F2747" s="3">
        <v>-1.0524839703624E-2</v>
      </c>
      <c r="G2747" s="3">
        <v>-1.147309986946E-3</v>
      </c>
      <c r="H2747" s="3">
        <v>6.4145538194319996E-3</v>
      </c>
      <c r="I2747" s="3">
        <v>-1.4576583027345E-2</v>
      </c>
      <c r="J2747" s="3">
        <v>7.6282296662209996E-3</v>
      </c>
      <c r="K2747" s="3">
        <v>-4.0429840273322998E-2</v>
      </c>
    </row>
    <row r="2748" spans="6:11" ht="15.95" customHeight="1" x14ac:dyDescent="0.25">
      <c r="F2748" s="3">
        <v>1.0469563955294E-2</v>
      </c>
      <c r="G2748" s="3">
        <v>2.2113733127169998E-3</v>
      </c>
      <c r="H2748" s="3">
        <v>4.1151277002010002E-3</v>
      </c>
      <c r="I2748" s="3">
        <v>-2.8935029579357001E-2</v>
      </c>
      <c r="J2748" s="3">
        <v>3.6631198652786003E-2</v>
      </c>
      <c r="K2748" s="3">
        <v>-2.9269761290957999E-2</v>
      </c>
    </row>
    <row r="2749" spans="6:11" ht="15.95" customHeight="1" x14ac:dyDescent="0.25">
      <c r="F2749" s="3">
        <v>-4.4647717351849999E-3</v>
      </c>
      <c r="G2749" s="3">
        <v>6.40963748682E-4</v>
      </c>
      <c r="H2749" s="3">
        <v>7.0984148873259999E-3</v>
      </c>
      <c r="I2749" s="3">
        <v>-2.852002162805E-2</v>
      </c>
      <c r="J2749" s="3">
        <v>1.1773159822684001E-2</v>
      </c>
      <c r="K2749" s="3">
        <v>-2.9872161873137001E-2</v>
      </c>
    </row>
    <row r="2750" spans="6:11" ht="15.95" customHeight="1" x14ac:dyDescent="0.25">
      <c r="F2750" s="3">
        <v>4.6017099997409999E-3</v>
      </c>
      <c r="G2750" s="3">
        <v>4.5711126068250004E-3</v>
      </c>
      <c r="H2750" s="3">
        <v>2.3513253738781E-2</v>
      </c>
      <c r="I2750" s="3">
        <v>-2.9339544087086999E-2</v>
      </c>
      <c r="J2750" s="3">
        <v>2.5012055719986999E-2</v>
      </c>
      <c r="K2750" s="3">
        <v>-2.9900556090016999E-2</v>
      </c>
    </row>
    <row r="2751" spans="6:11" ht="15.95" customHeight="1" x14ac:dyDescent="0.25">
      <c r="F2751" s="3">
        <v>-1.2937136516680001E-3</v>
      </c>
      <c r="G2751" s="3">
        <v>1.2750459872617E-2</v>
      </c>
      <c r="H2751" s="3">
        <v>3.2917793117471998E-2</v>
      </c>
      <c r="I2751" s="3">
        <v>-3.5224418145852997E-2</v>
      </c>
      <c r="J2751" s="3">
        <v>9.6872778644429992E-3</v>
      </c>
      <c r="K2751" s="3">
        <v>-1.5496001090672999E-2</v>
      </c>
    </row>
    <row r="2752" spans="6:11" ht="15.95" customHeight="1" x14ac:dyDescent="0.25">
      <c r="F2752" s="3">
        <v>1.0006550695210001E-3</v>
      </c>
      <c r="G2752" s="3">
        <v>1.6848783376560001E-2</v>
      </c>
      <c r="H2752" s="3">
        <v>2.9586083107116998E-2</v>
      </c>
      <c r="I2752" s="3">
        <v>-2.6154248846716001E-2</v>
      </c>
      <c r="J2752" s="3">
        <v>7.7399959928699995E-4</v>
      </c>
      <c r="K2752" s="3">
        <v>-1.7580410518118001E-2</v>
      </c>
    </row>
    <row r="2753" spans="6:11" ht="15.95" customHeight="1" x14ac:dyDescent="0.25">
      <c r="F2753" s="3">
        <v>2.1019569134572001E-2</v>
      </c>
      <c r="G2753" s="3">
        <v>2.8430366185189002E-2</v>
      </c>
      <c r="H2753" s="3">
        <v>2.9404843217239001E-2</v>
      </c>
      <c r="I2753" s="3">
        <v>-1.6631860404574001E-2</v>
      </c>
      <c r="J2753" s="3">
        <v>2.7438858172456001E-2</v>
      </c>
      <c r="K2753" s="3">
        <v>-1.6180801716117001E-2</v>
      </c>
    </row>
    <row r="2754" spans="6:11" ht="15.95" customHeight="1" x14ac:dyDescent="0.25">
      <c r="F2754" s="3">
        <v>2.3670092217849999E-3</v>
      </c>
      <c r="G2754" s="3">
        <v>2.5159485730477001E-2</v>
      </c>
      <c r="H2754" s="3">
        <v>1.0830232108371E-2</v>
      </c>
      <c r="I2754" s="3">
        <v>-4.9361471058690003E-3</v>
      </c>
      <c r="J2754" s="3">
        <v>-4.3902415641109997E-3</v>
      </c>
      <c r="K2754" s="3">
        <v>-2.0023960852325998E-2</v>
      </c>
    </row>
    <row r="2755" spans="6:11" ht="15.95" customHeight="1" x14ac:dyDescent="0.25">
      <c r="F2755" s="3">
        <v>1.2548795761765E-2</v>
      </c>
      <c r="G2755" s="3">
        <v>1.5044892124275001E-2</v>
      </c>
      <c r="H2755" s="3">
        <v>9.20553906315E-4</v>
      </c>
      <c r="I2755" s="3">
        <v>-3.0048271249189999E-3</v>
      </c>
      <c r="J2755" s="3">
        <v>-1.3741508825771E-2</v>
      </c>
      <c r="K2755" s="3">
        <v>-1.5467337807044E-2</v>
      </c>
    </row>
    <row r="2756" spans="6:11" ht="15.95" customHeight="1" x14ac:dyDescent="0.25">
      <c r="F2756" s="3">
        <v>1.8575722616483999E-2</v>
      </c>
      <c r="G2756" s="3">
        <v>2.4911682390058001E-2</v>
      </c>
      <c r="H2756" s="3">
        <v>1.2122052473650001E-3</v>
      </c>
      <c r="I2756" s="3">
        <v>-3.248118440467E-3</v>
      </c>
      <c r="J2756" s="3">
        <v>-4.1036136418003001E-2</v>
      </c>
      <c r="K2756" s="3">
        <v>-1.329537701763E-2</v>
      </c>
    </row>
    <row r="2757" spans="6:11" ht="15.95" customHeight="1" x14ac:dyDescent="0.25">
      <c r="F2757" s="3">
        <v>1.1426337034139001E-2</v>
      </c>
      <c r="G2757" s="3">
        <v>2.6156789197776E-2</v>
      </c>
      <c r="H2757" s="3">
        <v>-9.5161554782600001E-4</v>
      </c>
      <c r="I2757" s="3">
        <v>-1.3231091669952001E-2</v>
      </c>
      <c r="J2757" s="3">
        <v>-4.0303397678687E-2</v>
      </c>
      <c r="K2757" s="3">
        <v>-9.0625124372930004E-3</v>
      </c>
    </row>
    <row r="2758" spans="6:11" ht="15.95" customHeight="1" x14ac:dyDescent="0.25">
      <c r="F2758" s="3">
        <v>2.8487394182800002E-4</v>
      </c>
      <c r="G2758" s="3">
        <v>1.8987259897414E-2</v>
      </c>
      <c r="H2758" s="3">
        <v>9.6420559837049995E-3</v>
      </c>
      <c r="I2758" s="3">
        <v>-1.3443564637429E-2</v>
      </c>
      <c r="J2758" s="3">
        <v>-3.6534705021948999E-2</v>
      </c>
      <c r="K2758" s="3">
        <v>-5.0709955155000003E-3</v>
      </c>
    </row>
    <row r="2759" spans="6:11" ht="15.95" customHeight="1" x14ac:dyDescent="0.25">
      <c r="F2759" s="3">
        <v>-4.4232460714550004E-3</v>
      </c>
      <c r="G2759" s="3">
        <v>2.7394884842029999E-2</v>
      </c>
      <c r="H2759" s="3">
        <v>6.7474209941600005E-4</v>
      </c>
      <c r="I2759" s="3">
        <v>-1.3149621039526001E-2</v>
      </c>
      <c r="J2759" s="3">
        <v>-2.9910205542945E-2</v>
      </c>
      <c r="K2759" s="3">
        <v>-4.439115654504E-3</v>
      </c>
    </row>
    <row r="2760" spans="6:11" ht="15.95" customHeight="1" x14ac:dyDescent="0.25">
      <c r="F2760" s="3">
        <v>-4.4133306827200004E-3</v>
      </c>
      <c r="G2760" s="3">
        <v>7.176316413523E-3</v>
      </c>
      <c r="H2760" s="3">
        <v>1.94649710307E-3</v>
      </c>
      <c r="I2760" s="3">
        <v>-1.540264985386E-3</v>
      </c>
      <c r="J2760" s="3">
        <v>-2.6170592995848001E-2</v>
      </c>
      <c r="K2760" s="3">
        <v>2.6058645376670002E-3</v>
      </c>
    </row>
    <row r="2761" spans="6:11" ht="15.95" customHeight="1" x14ac:dyDescent="0.25">
      <c r="F2761" s="3">
        <v>5.4903449704839999E-3</v>
      </c>
      <c r="G2761" s="3">
        <v>1.5932966493747001E-2</v>
      </c>
      <c r="H2761" s="3">
        <v>1.2954648831122999E-2</v>
      </c>
      <c r="I2761" s="3">
        <v>-3.3565949023540002E-3</v>
      </c>
      <c r="J2761" s="3">
        <v>1.8836914317112E-2</v>
      </c>
      <c r="K2761" s="3">
        <v>7.3981613793720003E-3</v>
      </c>
    </row>
    <row r="2762" spans="6:11" ht="15.95" customHeight="1" x14ac:dyDescent="0.25">
      <c r="F2762" s="3">
        <v>-8.5410640159400001E-4</v>
      </c>
      <c r="G2762" s="3">
        <v>1.6623560708742002E-2</v>
      </c>
      <c r="H2762" s="3">
        <v>2.2798927943160001E-3</v>
      </c>
      <c r="I2762" s="3">
        <v>-2.6842019397119998E-3</v>
      </c>
      <c r="J2762" s="3">
        <v>-8.9312105660529998E-3</v>
      </c>
      <c r="K2762" s="3">
        <v>-7.3462292910159996E-3</v>
      </c>
    </row>
    <row r="2763" spans="6:11" ht="15.95" customHeight="1" x14ac:dyDescent="0.25">
      <c r="F2763" s="3">
        <v>-2.25170277383E-3</v>
      </c>
      <c r="G2763" s="3">
        <v>6.5093715926159996E-3</v>
      </c>
      <c r="H2763" s="3">
        <v>9.7478063749730001E-3</v>
      </c>
      <c r="I2763" s="3">
        <v>1.907053754905E-3</v>
      </c>
      <c r="J2763" s="3">
        <v>1.147506966624E-3</v>
      </c>
      <c r="K2763" s="3">
        <v>-1.6340179705008E-2</v>
      </c>
    </row>
    <row r="2764" spans="6:11" ht="15.95" customHeight="1" x14ac:dyDescent="0.25">
      <c r="F2764" s="3">
        <v>-1.5232598521896E-2</v>
      </c>
      <c r="G2764" s="3">
        <v>1.4410554714209E-2</v>
      </c>
      <c r="H2764" s="3">
        <v>-8.9294115130499996E-4</v>
      </c>
      <c r="I2764" s="3">
        <v>-7.3096394987419997E-3</v>
      </c>
      <c r="J2764" s="3">
        <v>3.8596254417120001E-3</v>
      </c>
      <c r="K2764" s="3">
        <v>-1.7947078721427999E-2</v>
      </c>
    </row>
    <row r="2765" spans="6:11" ht="15.95" customHeight="1" x14ac:dyDescent="0.25">
      <c r="F2765" s="3">
        <v>-2.2249583196260001E-2</v>
      </c>
      <c r="G2765" s="3">
        <v>2.2069450551004E-2</v>
      </c>
      <c r="H2765" s="3">
        <v>-7.3555394118989996E-3</v>
      </c>
      <c r="I2765" s="3">
        <v>-1.9963167672899999E-3</v>
      </c>
      <c r="J2765" s="3">
        <v>3.3337939723569999E-3</v>
      </c>
      <c r="K2765" s="3">
        <v>-3.0706813496373001E-2</v>
      </c>
    </row>
    <row r="2766" spans="6:11" ht="15.95" customHeight="1" x14ac:dyDescent="0.25">
      <c r="F2766" s="3">
        <v>-2.3713555247214999E-2</v>
      </c>
      <c r="G2766" s="3">
        <v>2.5650817278970998E-2</v>
      </c>
      <c r="H2766" s="3">
        <v>-1.3056044228484E-2</v>
      </c>
      <c r="I2766" s="3">
        <v>-1.2684673926896E-2</v>
      </c>
      <c r="J2766" s="3">
        <v>3.3015170186074E-2</v>
      </c>
      <c r="K2766" s="3">
        <v>-2.3261157768210999E-2</v>
      </c>
    </row>
    <row r="2767" spans="6:11" ht="15.95" customHeight="1" x14ac:dyDescent="0.25">
      <c r="F2767" s="3">
        <v>-2.3247530366439E-2</v>
      </c>
      <c r="G2767" s="3">
        <v>2.8655066738475999E-2</v>
      </c>
      <c r="H2767" s="3">
        <v>-3.4897325523952999E-2</v>
      </c>
      <c r="I2767" s="3">
        <v>-1.7444270701788001E-2</v>
      </c>
      <c r="J2767" s="3">
        <v>2.5240359881897999E-2</v>
      </c>
      <c r="K2767" s="3">
        <v>-3.2436909648735003E-2</v>
      </c>
    </row>
    <row r="2768" spans="6:11" ht="15.95" customHeight="1" x14ac:dyDescent="0.25">
      <c r="F2768" s="3">
        <v>-1.452714126884E-3</v>
      </c>
      <c r="G2768" s="3">
        <v>1.4309589342324999E-2</v>
      </c>
      <c r="H2768" s="3">
        <v>-2.0901180532717001E-2</v>
      </c>
      <c r="I2768" s="3">
        <v>-1.1963329614813001E-2</v>
      </c>
      <c r="J2768" s="3">
        <v>-2.7054734557550001E-3</v>
      </c>
      <c r="K2768" s="3">
        <v>-3.1245284527612001E-2</v>
      </c>
    </row>
    <row r="2769" spans="6:11" ht="15.95" customHeight="1" x14ac:dyDescent="0.25">
      <c r="F2769" s="3">
        <v>2.1177140730168E-2</v>
      </c>
      <c r="G2769" s="3">
        <v>3.5817998763149998E-3</v>
      </c>
      <c r="H2769" s="3">
        <v>-3.0395294388946E-2</v>
      </c>
      <c r="I2769" s="3">
        <v>-1.066760967777E-2</v>
      </c>
      <c r="J2769" s="3">
        <v>-1.3309785279364E-2</v>
      </c>
      <c r="K2769" s="3">
        <v>-3.1690775396583E-2</v>
      </c>
    </row>
    <row r="2770" spans="6:11" ht="15.95" customHeight="1" x14ac:dyDescent="0.25">
      <c r="F2770" s="3">
        <v>2.2985576111680998E-2</v>
      </c>
      <c r="G2770" s="3">
        <v>2.3049901366891001E-2</v>
      </c>
      <c r="H2770" s="3">
        <v>-3.2970078688774003E-2</v>
      </c>
      <c r="I2770" s="3">
        <v>-7.4066374562439998E-3</v>
      </c>
      <c r="J2770" s="3">
        <v>-3.0080381829399998E-4</v>
      </c>
      <c r="K2770" s="3">
        <v>-3.338879686303E-2</v>
      </c>
    </row>
    <row r="2771" spans="6:11" ht="15.95" customHeight="1" x14ac:dyDescent="0.25">
      <c r="F2771" s="3">
        <v>2.3318074550888999E-2</v>
      </c>
      <c r="G2771" s="3">
        <v>1.7287148873041999E-2</v>
      </c>
      <c r="H2771" s="3">
        <v>-2.9391422054432001E-2</v>
      </c>
      <c r="I2771" s="3">
        <v>-8.516626183612E-3</v>
      </c>
      <c r="J2771" s="3">
        <v>-1.7005668402716001E-2</v>
      </c>
      <c r="K2771" s="3">
        <v>-3.4460144232808999E-2</v>
      </c>
    </row>
    <row r="2772" spans="6:11" ht="15.95" customHeight="1" x14ac:dyDescent="0.25">
      <c r="F2772" s="3">
        <v>1.0123636798379E-2</v>
      </c>
      <c r="G2772" s="3">
        <v>1.3434278525667E-2</v>
      </c>
      <c r="H2772" s="3">
        <v>-2.0645460047843001E-2</v>
      </c>
      <c r="I2772" s="3">
        <v>-1.8661938023663002E-2</v>
      </c>
      <c r="J2772" s="3">
        <v>-1.1972168596815E-2</v>
      </c>
      <c r="K2772" s="3">
        <v>-3.8164934976302002E-2</v>
      </c>
    </row>
    <row r="2773" spans="6:11" ht="15.95" customHeight="1" x14ac:dyDescent="0.25">
      <c r="F2773" s="3">
        <v>5.3876597427469997E-3</v>
      </c>
      <c r="G2773" s="3">
        <v>2.4750560042109002E-2</v>
      </c>
      <c r="H2773" s="3">
        <v>-1.9945905015908E-2</v>
      </c>
      <c r="I2773" s="3">
        <v>-7.9703399255830008E-3</v>
      </c>
      <c r="J2773" s="3">
        <v>-9.0158236654349997E-3</v>
      </c>
      <c r="K2773" s="3">
        <v>-3.7824120692946002E-2</v>
      </c>
    </row>
    <row r="2774" spans="6:11" ht="15.95" customHeight="1" x14ac:dyDescent="0.25">
      <c r="F2774" s="3">
        <v>1.6653923621099E-2</v>
      </c>
      <c r="G2774" s="3">
        <v>2.8168271592989999E-2</v>
      </c>
      <c r="H2774" s="3">
        <v>-1.843189116923E-2</v>
      </c>
      <c r="I2774" s="3">
        <v>-8.5386453528289996E-3</v>
      </c>
      <c r="J2774" s="3">
        <v>-6.0161102950400001E-3</v>
      </c>
      <c r="K2774" s="3">
        <v>-3.1774809995639003E-2</v>
      </c>
    </row>
    <row r="2775" spans="6:11" ht="15.95" customHeight="1" x14ac:dyDescent="0.25">
      <c r="F2775" s="3">
        <v>2.0693357270655001E-2</v>
      </c>
      <c r="G2775" s="3">
        <v>2.8719656419521001E-2</v>
      </c>
      <c r="H2775" s="3">
        <v>-2.2575360563693001E-2</v>
      </c>
      <c r="I2775" s="3">
        <v>-5.8018831776039999E-3</v>
      </c>
      <c r="J2775" s="3">
        <v>-4.4554150045660003E-3</v>
      </c>
      <c r="K2775" s="3">
        <v>-1.0993229524142001E-2</v>
      </c>
    </row>
    <row r="2776" spans="6:11" ht="15.95" customHeight="1" x14ac:dyDescent="0.25">
      <c r="F2776" s="3">
        <v>5.7487982949499996E-4</v>
      </c>
      <c r="G2776" s="3">
        <v>1.1483705928683001E-2</v>
      </c>
      <c r="H2776" s="3">
        <v>-2.5124711518319E-2</v>
      </c>
      <c r="I2776" s="3">
        <v>-8.1461716437000004E-4</v>
      </c>
      <c r="J2776" s="3">
        <v>-5.80139951788E-4</v>
      </c>
      <c r="K2776" s="3">
        <v>-1.3789737507609999E-3</v>
      </c>
    </row>
    <row r="2777" spans="6:11" ht="15.95" customHeight="1" x14ac:dyDescent="0.25">
      <c r="F2777" s="3">
        <v>5.4936194568610004E-3</v>
      </c>
      <c r="G2777" s="3">
        <v>2.3605183459389999E-3</v>
      </c>
      <c r="H2777" s="3">
        <v>-4.6384321204260004E-3</v>
      </c>
      <c r="I2777" s="3">
        <v>-1.1202903458769E-2</v>
      </c>
      <c r="J2777" s="3">
        <v>2.9305956507172999E-2</v>
      </c>
      <c r="K2777" s="3">
        <v>2.0043011414199998E-3</v>
      </c>
    </row>
    <row r="2778" spans="6:11" ht="15.95" customHeight="1" x14ac:dyDescent="0.25">
      <c r="F2778" s="3">
        <v>-2.8807730791219999E-3</v>
      </c>
      <c r="G2778" s="3">
        <v>1.9876738484444E-2</v>
      </c>
      <c r="H2778" s="3">
        <v>1.5760322432992E-2</v>
      </c>
      <c r="I2778" s="3">
        <v>-1.2131508899591E-2</v>
      </c>
      <c r="J2778" s="3">
        <v>9.0817433570969993E-3</v>
      </c>
      <c r="K2778" s="3">
        <v>-6.8027301809519998E-3</v>
      </c>
    </row>
    <row r="2779" spans="6:11" ht="15.95" customHeight="1" x14ac:dyDescent="0.25">
      <c r="F2779" s="3">
        <v>-3.6473977539509999E-3</v>
      </c>
      <c r="G2779" s="3">
        <v>8.3791967274399995E-4</v>
      </c>
      <c r="H2779" s="3">
        <v>2.2870085232839E-2</v>
      </c>
      <c r="I2779" s="3">
        <v>-2.0604053916728999E-2</v>
      </c>
      <c r="J2779" s="3">
        <v>1.5070695630419E-2</v>
      </c>
      <c r="K2779" s="3">
        <v>-6.5388113419249999E-3</v>
      </c>
    </row>
    <row r="2780" spans="6:11" ht="15.95" customHeight="1" x14ac:dyDescent="0.25">
      <c r="F2780" s="3">
        <v>4.6773759020499999E-3</v>
      </c>
      <c r="G2780" s="3">
        <v>-1.4262951780280001E-3</v>
      </c>
      <c r="H2780" s="3">
        <v>1.7331109358385999E-2</v>
      </c>
      <c r="I2780" s="3">
        <v>-2.0446856801961E-2</v>
      </c>
      <c r="J2780" s="3">
        <v>4.0752788474539003E-2</v>
      </c>
      <c r="K2780" s="3">
        <v>-1.3870701453403E-2</v>
      </c>
    </row>
    <row r="2781" spans="6:11" ht="15.95" customHeight="1" x14ac:dyDescent="0.25">
      <c r="F2781" s="3">
        <v>2.557002785134E-3</v>
      </c>
      <c r="G2781" s="3">
        <v>7.6200839772220001E-3</v>
      </c>
      <c r="H2781" s="3">
        <v>2.1015499001714E-2</v>
      </c>
      <c r="I2781" s="3">
        <v>-1.3872534163462E-2</v>
      </c>
      <c r="J2781" s="3">
        <v>1.9460446525144001E-2</v>
      </c>
      <c r="K2781" s="3">
        <v>-1.4064341598077E-2</v>
      </c>
    </row>
    <row r="2782" spans="6:11" ht="15.95" customHeight="1" x14ac:dyDescent="0.25">
      <c r="F2782" s="3">
        <v>1.7187649198883999E-2</v>
      </c>
      <c r="G2782" s="3">
        <v>-2.9672691543099999E-3</v>
      </c>
      <c r="H2782" s="3">
        <v>6.7125629157079999E-3</v>
      </c>
      <c r="I2782" s="3">
        <v>-2.128434242995E-2</v>
      </c>
      <c r="J2782" s="3">
        <v>1.8240646273472001E-2</v>
      </c>
      <c r="K2782" s="3">
        <v>-2.0284768625552001E-2</v>
      </c>
    </row>
    <row r="2783" spans="6:11" ht="15.95" customHeight="1" x14ac:dyDescent="0.25">
      <c r="F2783" s="3">
        <v>8.4920728835100002E-4</v>
      </c>
      <c r="G2783" s="3">
        <v>-1.0522932289417E-2</v>
      </c>
      <c r="H2783" s="3">
        <v>2.9088441134658999E-2</v>
      </c>
      <c r="I2783" s="3">
        <v>-3.2681955298724003E-2</v>
      </c>
      <c r="J2783" s="3">
        <v>4.774249939553E-3</v>
      </c>
      <c r="K2783" s="3">
        <v>-3.0665448708096999E-2</v>
      </c>
    </row>
    <row r="2784" spans="6:11" ht="15.95" customHeight="1" x14ac:dyDescent="0.25">
      <c r="F2784" s="3">
        <v>-5.0650372010569997E-3</v>
      </c>
      <c r="G2784" s="3">
        <v>-1.8377746067044998E-2</v>
      </c>
      <c r="H2784" s="3">
        <v>3.4267277938976999E-2</v>
      </c>
      <c r="I2784" s="3">
        <v>-3.5300586023812003E-2</v>
      </c>
      <c r="J2784" s="3">
        <v>1.3187573783747001E-2</v>
      </c>
      <c r="K2784" s="3">
        <v>-4.2584995941085002E-2</v>
      </c>
    </row>
    <row r="2785" spans="6:11" ht="15.95" customHeight="1" x14ac:dyDescent="0.25">
      <c r="F2785" s="3">
        <v>3.1578889731380001E-3</v>
      </c>
      <c r="G2785" s="3">
        <v>-1.7810614306728999E-2</v>
      </c>
      <c r="H2785" s="3">
        <v>3.0702695683755998E-2</v>
      </c>
      <c r="I2785" s="3">
        <v>-3.7015649720741998E-2</v>
      </c>
      <c r="J2785" s="3">
        <v>2.65565618725E-3</v>
      </c>
      <c r="K2785" s="3">
        <v>-4.4679596846129002E-2</v>
      </c>
    </row>
    <row r="2786" spans="6:11" ht="15.95" customHeight="1" x14ac:dyDescent="0.25">
      <c r="F2786" s="3">
        <v>-4.6662609667070002E-3</v>
      </c>
      <c r="G2786" s="3">
        <v>-2.0543015902565999E-2</v>
      </c>
      <c r="H2786" s="3">
        <v>2.7964580863855001E-2</v>
      </c>
      <c r="I2786" s="3">
        <v>-2.9750895233828002E-2</v>
      </c>
      <c r="J2786" s="3">
        <v>2.6858515487324E-2</v>
      </c>
      <c r="K2786" s="3">
        <v>-3.8211029272691002E-2</v>
      </c>
    </row>
    <row r="2787" spans="6:11" ht="15.95" customHeight="1" x14ac:dyDescent="0.25">
      <c r="F2787" s="3">
        <v>5.6032332374139999E-3</v>
      </c>
      <c r="G2787" s="3">
        <v>-2.4001062611344E-2</v>
      </c>
      <c r="H2787" s="3">
        <v>1.0025173599565999E-2</v>
      </c>
      <c r="I2787" s="3">
        <v>-3.6406420367601E-2</v>
      </c>
      <c r="J2787" s="3">
        <v>2.0620808289318001E-2</v>
      </c>
      <c r="K2787" s="3">
        <v>-3.5552249042465997E-2</v>
      </c>
    </row>
    <row r="2788" spans="6:11" ht="15.95" customHeight="1" x14ac:dyDescent="0.25">
      <c r="F2788" s="3">
        <v>-6.920303936194E-3</v>
      </c>
      <c r="G2788" s="3">
        <v>-2.9008820493133001E-2</v>
      </c>
      <c r="H2788" s="3">
        <v>4.5500101772549999E-3</v>
      </c>
      <c r="I2788" s="3">
        <v>-3.3687985101437001E-2</v>
      </c>
      <c r="J2788" s="3">
        <v>2.7885472131027E-2</v>
      </c>
      <c r="K2788" s="3">
        <v>-2.9212140486137E-2</v>
      </c>
    </row>
    <row r="2789" spans="6:11" ht="15.95" customHeight="1" x14ac:dyDescent="0.25">
      <c r="F2789" s="3">
        <v>-2.4373622113633E-2</v>
      </c>
      <c r="G2789" s="3">
        <v>-2.3324670619208999E-2</v>
      </c>
      <c r="H2789" s="3">
        <v>-1.7082247221376998E-2</v>
      </c>
      <c r="I2789" s="3">
        <v>-1.5871606338651E-2</v>
      </c>
      <c r="J2789" s="3">
        <v>1.6580014879849E-2</v>
      </c>
      <c r="K2789" s="3">
        <v>-2.3594534115729999E-2</v>
      </c>
    </row>
    <row r="2790" spans="6:11" ht="15.95" customHeight="1" x14ac:dyDescent="0.25">
      <c r="F2790" s="3">
        <v>-2.189376864509E-2</v>
      </c>
      <c r="G2790" s="3">
        <v>-2.9676908614609001E-2</v>
      </c>
      <c r="H2790" s="3">
        <v>-2.8593005472136002E-2</v>
      </c>
      <c r="I2790" s="3">
        <v>-1.0101962367506E-2</v>
      </c>
      <c r="J2790" s="3">
        <v>1.8115479463121E-2</v>
      </c>
      <c r="K2790" s="3">
        <v>-2.7067708300143E-2</v>
      </c>
    </row>
    <row r="2791" spans="6:11" ht="15.95" customHeight="1" x14ac:dyDescent="0.25">
      <c r="F2791" s="3">
        <v>-1.6537156969788001E-2</v>
      </c>
      <c r="G2791" s="3">
        <v>-2.4178674697024002E-2</v>
      </c>
      <c r="H2791" s="3">
        <v>-1.4331330352471999E-2</v>
      </c>
      <c r="I2791" s="3">
        <v>-1.2752247686080001E-3</v>
      </c>
      <c r="J2791" s="3">
        <v>-1.4463101584037E-2</v>
      </c>
      <c r="K2791" s="3">
        <v>-3.1439039638011999E-2</v>
      </c>
    </row>
    <row r="2792" spans="6:11" ht="15.95" customHeight="1" x14ac:dyDescent="0.25">
      <c r="F2792" s="3">
        <v>-2.1351836917362001E-2</v>
      </c>
      <c r="G2792" s="3">
        <v>-2.0199326215677001E-2</v>
      </c>
      <c r="H2792" s="3">
        <v>-2.5153618607644999E-2</v>
      </c>
      <c r="I2792" s="3">
        <v>-3.4099276844110002E-3</v>
      </c>
      <c r="J2792" s="3">
        <v>-1.6370581875132999E-2</v>
      </c>
      <c r="K2792" s="3">
        <v>-1.7644014919738001E-2</v>
      </c>
    </row>
    <row r="2793" spans="6:11" ht="15.95" customHeight="1" x14ac:dyDescent="0.25">
      <c r="F2793" s="3">
        <v>-2.3275103730130999E-2</v>
      </c>
      <c r="G2793" s="3">
        <v>-1.3428033449674999E-2</v>
      </c>
      <c r="H2793" s="3">
        <v>-1.5779100936729001E-2</v>
      </c>
      <c r="I2793" s="3">
        <v>-1.771563624246E-3</v>
      </c>
      <c r="J2793" s="3">
        <v>-2.095085897043E-2</v>
      </c>
      <c r="K2793" s="3">
        <v>-2.1082762682816E-2</v>
      </c>
    </row>
    <row r="2794" spans="6:11" ht="15.95" customHeight="1" x14ac:dyDescent="0.25">
      <c r="F2794" s="3">
        <v>-2.461232286573E-3</v>
      </c>
      <c r="G2794" s="3">
        <v>4.6709035349830003E-3</v>
      </c>
      <c r="H2794" s="3">
        <v>-1.448623356542E-2</v>
      </c>
      <c r="I2794" s="3">
        <v>5.7879054637879996E-3</v>
      </c>
      <c r="J2794" s="3">
        <v>-2.608517049031E-3</v>
      </c>
      <c r="K2794" s="3">
        <v>-1.8803071089776999E-2</v>
      </c>
    </row>
    <row r="2795" spans="6:11" ht="15.95" customHeight="1" x14ac:dyDescent="0.25">
      <c r="F2795" s="3">
        <v>4.4820548290190002E-3</v>
      </c>
      <c r="G2795" s="3">
        <v>1.4061935382680001E-3</v>
      </c>
      <c r="H2795" s="3">
        <v>-5.5155712112850003E-3</v>
      </c>
      <c r="I2795" s="3">
        <v>-3.4381799903400001E-4</v>
      </c>
      <c r="J2795" s="3">
        <v>-9.8924848578409996E-3</v>
      </c>
      <c r="K2795" s="3">
        <v>-1.5983141342092E-2</v>
      </c>
    </row>
    <row r="2796" spans="6:11" ht="15.95" customHeight="1" x14ac:dyDescent="0.25">
      <c r="G2796" s="3">
        <v>6.2096699155850003E-3</v>
      </c>
      <c r="H2796" s="3">
        <v>-1.8679195213179001E-2</v>
      </c>
      <c r="I2796" s="3">
        <v>-1.9833494476709998E-3</v>
      </c>
      <c r="J2796" s="3">
        <v>-8.5158367707469998E-3</v>
      </c>
      <c r="K2796" s="3">
        <v>-1.1350474955667E-2</v>
      </c>
    </row>
    <row r="2797" spans="6:11" ht="15.95" customHeight="1" x14ac:dyDescent="0.25">
      <c r="G2797" s="3">
        <v>-3.858833183344E-3</v>
      </c>
      <c r="H2797" s="3">
        <v>5.4393355426899997E-4</v>
      </c>
      <c r="I2797" s="3">
        <v>-2.056309670217E-3</v>
      </c>
      <c r="J2797" s="3">
        <v>9.5795804285800003E-3</v>
      </c>
      <c r="K2797" s="3">
        <v>-4.4683600651439998E-3</v>
      </c>
    </row>
    <row r="2798" spans="6:11" ht="15.95" customHeight="1" x14ac:dyDescent="0.25">
      <c r="G2798" s="3">
        <v>2.6880700853840001E-3</v>
      </c>
      <c r="H2798" s="3">
        <v>-8.4428279386840003E-3</v>
      </c>
      <c r="I2798" s="3">
        <v>-1.1477997274447999E-2</v>
      </c>
      <c r="J2798" s="3">
        <v>-2.0668833537409999E-3</v>
      </c>
      <c r="K2798" s="3">
        <v>-1.4980305024726999E-2</v>
      </c>
    </row>
    <row r="2799" spans="6:11" ht="15.95" customHeight="1" x14ac:dyDescent="0.25">
      <c r="G2799" s="3">
        <v>5.318770546535E-3</v>
      </c>
      <c r="H2799" s="3">
        <v>-6.5067664816999997E-4</v>
      </c>
      <c r="I2799" s="3">
        <v>-2.2447459016923001E-2</v>
      </c>
      <c r="J2799" s="3">
        <v>-1.7992639808369999E-3</v>
      </c>
      <c r="K2799" s="3">
        <v>-2.2567945277653999E-2</v>
      </c>
    </row>
    <row r="2800" spans="6:11" ht="15.95" customHeight="1" x14ac:dyDescent="0.25">
      <c r="G2800" s="3">
        <v>-9.3582035285000005E-5</v>
      </c>
      <c r="H2800" s="3">
        <v>-1.4306151984237001E-2</v>
      </c>
      <c r="I2800" s="3">
        <v>-2.5777744348732E-2</v>
      </c>
      <c r="J2800" s="3">
        <v>6.3997371843899998E-3</v>
      </c>
      <c r="K2800" s="3">
        <v>-1.267631024721E-2</v>
      </c>
    </row>
    <row r="2801" spans="7:11" ht="15.95" customHeight="1" x14ac:dyDescent="0.25">
      <c r="G2801" s="3">
        <v>1.0720640025738E-2</v>
      </c>
      <c r="H2801" s="3">
        <v>-1.6736197723348001E-2</v>
      </c>
      <c r="I2801" s="3">
        <v>-2.9516924791779E-2</v>
      </c>
      <c r="J2801" s="3">
        <v>8.1503280988259996E-3</v>
      </c>
      <c r="K2801" s="3">
        <v>-1.524859423583E-2</v>
      </c>
    </row>
    <row r="2802" spans="7:11" ht="15.95" customHeight="1" x14ac:dyDescent="0.25">
      <c r="G2802" s="3">
        <v>1.6132765457144999E-2</v>
      </c>
      <c r="H2802" s="3">
        <v>-1.0059230825933E-2</v>
      </c>
      <c r="I2802" s="3">
        <v>-2.7683766026029E-2</v>
      </c>
      <c r="J2802" s="3">
        <v>3.6945203894746002E-2</v>
      </c>
      <c r="K2802" s="3">
        <v>-1.7627747803198E-2</v>
      </c>
    </row>
    <row r="2803" spans="7:11" ht="15.95" customHeight="1" x14ac:dyDescent="0.25">
      <c r="G2803" s="3">
        <v>7.6876584694310001E-3</v>
      </c>
      <c r="H2803" s="3">
        <v>-1.2970938839967999E-2</v>
      </c>
      <c r="I2803" s="3">
        <v>-3.0742566040501001E-2</v>
      </c>
      <c r="J2803" s="3">
        <v>9.0495085858329997E-3</v>
      </c>
      <c r="K2803" s="3">
        <v>-2.3234414702032E-2</v>
      </c>
    </row>
    <row r="2804" spans="7:11" ht="15.95" customHeight="1" x14ac:dyDescent="0.25">
      <c r="G2804" s="3">
        <v>1.505062049209E-2</v>
      </c>
      <c r="H2804" s="3">
        <v>-9.9470386540930003E-3</v>
      </c>
      <c r="I2804" s="3">
        <v>-2.6756046576365999E-2</v>
      </c>
      <c r="J2804" s="3">
        <v>1.1867565218239E-2</v>
      </c>
      <c r="K2804" s="3">
        <v>-2.1716616009417E-2</v>
      </c>
    </row>
    <row r="2805" spans="7:11" ht="15.95" customHeight="1" x14ac:dyDescent="0.25">
      <c r="G2805" s="3">
        <v>2.1853405372120001E-2</v>
      </c>
      <c r="H2805" s="3">
        <v>-6.9058012006580002E-3</v>
      </c>
      <c r="I2805" s="3">
        <v>-1.8901955840757999E-2</v>
      </c>
      <c r="J2805" s="3">
        <v>8.4681893237899993E-3</v>
      </c>
      <c r="K2805" s="3">
        <v>-2.5907046480256001E-2</v>
      </c>
    </row>
    <row r="2806" spans="7:11" ht="15.95" customHeight="1" x14ac:dyDescent="0.25">
      <c r="G2806" s="3">
        <v>9.2829977814849994E-3</v>
      </c>
      <c r="H2806" s="3">
        <v>-6.70191333147E-4</v>
      </c>
      <c r="I2806" s="3">
        <v>-2.1423107284318E-2</v>
      </c>
      <c r="J2806" s="3">
        <v>7.0446204505420001E-3</v>
      </c>
      <c r="K2806" s="3">
        <v>-2.8657443251480001E-2</v>
      </c>
    </row>
    <row r="2807" spans="7:11" ht="15.95" customHeight="1" x14ac:dyDescent="0.25">
      <c r="G2807" s="3">
        <v>2.0958127946500999E-2</v>
      </c>
      <c r="H2807" s="3">
        <v>-9.2283039933770006E-3</v>
      </c>
      <c r="I2807" s="3">
        <v>-1.3934697057385001E-2</v>
      </c>
      <c r="J2807" s="3">
        <v>-9.0583631019139996E-3</v>
      </c>
      <c r="K2807" s="3">
        <v>-3.0621720047854999E-2</v>
      </c>
    </row>
    <row r="2808" spans="7:11" ht="15.95" customHeight="1" x14ac:dyDescent="0.25">
      <c r="G2808" s="3">
        <v>2.6880889698709999E-3</v>
      </c>
      <c r="H2808" s="3">
        <v>-1.1183560581068E-2</v>
      </c>
      <c r="I2808" s="3">
        <v>-1.2885514351222999E-2</v>
      </c>
      <c r="J2808" s="3">
        <v>-6.151481382286E-3</v>
      </c>
      <c r="K2808" s="3">
        <v>-4.0066269450622E-2</v>
      </c>
    </row>
    <row r="2809" spans="7:11" ht="15.95" customHeight="1" x14ac:dyDescent="0.25">
      <c r="G2809" s="3">
        <v>1.333744851563E-3</v>
      </c>
      <c r="H2809" s="3">
        <v>-2.2079951673934999E-2</v>
      </c>
      <c r="I2809" s="3">
        <v>-1.365278544801E-2</v>
      </c>
      <c r="J2809" s="3">
        <v>-1.0940261154491E-2</v>
      </c>
      <c r="K2809" s="3">
        <v>-4.7822791387877997E-2</v>
      </c>
    </row>
    <row r="2810" spans="7:11" ht="15.95" customHeight="1" x14ac:dyDescent="0.25">
      <c r="G2810" s="3">
        <v>6.3476224741850001E-3</v>
      </c>
      <c r="H2810" s="3">
        <v>-9.4636204298589998E-3</v>
      </c>
      <c r="I2810" s="3">
        <v>-2.1915834006518999E-2</v>
      </c>
      <c r="J2810" s="3">
        <v>-8.3097409074529994E-3</v>
      </c>
      <c r="K2810" s="3">
        <v>-1.9114421004852999E-2</v>
      </c>
    </row>
    <row r="2811" spans="7:11" ht="15.95" customHeight="1" x14ac:dyDescent="0.25">
      <c r="G2811" s="3">
        <v>1.343004145571E-3</v>
      </c>
      <c r="H2811" s="3">
        <v>-2.0784200802365E-2</v>
      </c>
      <c r="I2811" s="3">
        <v>-3.9996380464039999E-2</v>
      </c>
      <c r="J2811" s="3">
        <v>-7.7282068481769996E-3</v>
      </c>
      <c r="K2811" s="3">
        <v>-1.8552224833944E-2</v>
      </c>
    </row>
    <row r="2812" spans="7:11" ht="15.95" customHeight="1" x14ac:dyDescent="0.25">
      <c r="G2812" s="3">
        <v>1.6139023128741999E-2</v>
      </c>
      <c r="H2812" s="3">
        <v>-1.9626212887583001E-2</v>
      </c>
      <c r="I2812" s="3">
        <v>-2.3724033839328001E-2</v>
      </c>
      <c r="J2812" s="3">
        <v>-1.2917256136468E-2</v>
      </c>
      <c r="K2812" s="3">
        <v>-8.4705586830840004E-3</v>
      </c>
    </row>
    <row r="2813" spans="7:11" ht="15.95" customHeight="1" x14ac:dyDescent="0.25">
      <c r="G2813" s="3">
        <v>1.3044084689736999E-2</v>
      </c>
      <c r="H2813" s="3">
        <v>-1.8119606305744999E-2</v>
      </c>
      <c r="I2813" s="3">
        <v>-1.4316853165018999E-2</v>
      </c>
      <c r="J2813" s="3">
        <v>2.1279054884889999E-3</v>
      </c>
      <c r="K2813" s="3">
        <v>-1.5250835423990999E-2</v>
      </c>
    </row>
    <row r="2814" spans="7:11" ht="15.95" customHeight="1" x14ac:dyDescent="0.25">
      <c r="G2814" s="3">
        <v>1.6093263820678001E-2</v>
      </c>
      <c r="H2814" s="3">
        <v>-1.7783095922781E-2</v>
      </c>
      <c r="I2814" s="3">
        <v>-1.2710107086482E-2</v>
      </c>
      <c r="J2814" s="3">
        <v>1.2268560155829999E-2</v>
      </c>
      <c r="K2814" s="3">
        <v>-4.7551380208080002E-3</v>
      </c>
    </row>
    <row r="2815" spans="7:11" ht="15.95" customHeight="1" x14ac:dyDescent="0.25">
      <c r="G2815" s="3">
        <v>8.1667854319799997E-4</v>
      </c>
      <c r="H2815" s="3">
        <v>-1.4976614997586001E-2</v>
      </c>
      <c r="I2815" s="3">
        <v>-9.0665211849819995E-3</v>
      </c>
      <c r="J2815" s="3">
        <v>9.785549419118E-3</v>
      </c>
      <c r="K2815" s="3">
        <v>2.8156894018469998E-3</v>
      </c>
    </row>
    <row r="2816" spans="7:11" ht="15.95" customHeight="1" x14ac:dyDescent="0.25">
      <c r="G2816" s="3">
        <v>4.7255460696820004E-3</v>
      </c>
      <c r="H2816" s="3">
        <v>-1.8103899872872999E-2</v>
      </c>
      <c r="I2816" s="3">
        <v>-1.2872671142534001E-2</v>
      </c>
      <c r="J2816" s="3">
        <v>5.4183417583949997E-3</v>
      </c>
      <c r="K2816" s="3">
        <v>1.0331709221602E-2</v>
      </c>
    </row>
    <row r="2817" spans="7:11" ht="15.95" customHeight="1" x14ac:dyDescent="0.25">
      <c r="G2817" s="3">
        <v>2.1574286416299E-2</v>
      </c>
      <c r="H2817" s="3">
        <v>-1.5853583530200999E-2</v>
      </c>
      <c r="I2817" s="3">
        <v>-1.6354989724811E-2</v>
      </c>
      <c r="J2817" s="3">
        <v>1.767461627562E-2</v>
      </c>
      <c r="K2817" s="3">
        <v>4.1393925448570002E-3</v>
      </c>
    </row>
    <row r="2818" spans="7:11" ht="15.95" customHeight="1" x14ac:dyDescent="0.25">
      <c r="G2818" s="3">
        <v>1.7532228295707001E-2</v>
      </c>
      <c r="H2818" s="3">
        <v>-2.6989382735495001E-2</v>
      </c>
      <c r="I2818" s="3">
        <v>-2.0577958015543001E-2</v>
      </c>
      <c r="J2818" s="3">
        <v>8.6810924195159997E-3</v>
      </c>
      <c r="K2818" s="3">
        <v>7.1629863674139999E-3</v>
      </c>
    </row>
    <row r="2819" spans="7:11" ht="15.95" customHeight="1" x14ac:dyDescent="0.25">
      <c r="G2819" s="3">
        <v>2.4250121521749999E-3</v>
      </c>
      <c r="H2819" s="3">
        <v>-1.4509039000494999E-2</v>
      </c>
      <c r="I2819" s="3">
        <v>-2.0442884130097001E-2</v>
      </c>
      <c r="J2819" s="3">
        <v>6.7281188660369999E-3</v>
      </c>
      <c r="K2819" s="3">
        <v>1.1811289659757E-2</v>
      </c>
    </row>
    <row r="2820" spans="7:11" ht="15.95" customHeight="1" x14ac:dyDescent="0.25">
      <c r="G2820" s="3">
        <v>1.9007568867293999E-2</v>
      </c>
      <c r="H2820" s="3">
        <v>-9.2939693674939997E-3</v>
      </c>
      <c r="I2820" s="3">
        <v>-2.1106264528931998E-2</v>
      </c>
      <c r="J2820" s="3">
        <v>1.1203097302567E-2</v>
      </c>
      <c r="K2820" s="3">
        <v>1.2943094379768001E-2</v>
      </c>
    </row>
    <row r="2821" spans="7:11" ht="15.95" customHeight="1" x14ac:dyDescent="0.25">
      <c r="G2821" s="3">
        <v>8.2137676957140006E-3</v>
      </c>
      <c r="H2821" s="3">
        <v>-1.4804346824091E-2</v>
      </c>
      <c r="I2821" s="3">
        <v>-1.6946799860913998E-2</v>
      </c>
      <c r="J2821" s="3">
        <v>8.8948790889380007E-3</v>
      </c>
      <c r="K2821" s="3">
        <v>-8.9373251488099998E-4</v>
      </c>
    </row>
    <row r="2822" spans="7:11" ht="15.95" customHeight="1" x14ac:dyDescent="0.25">
      <c r="G2822" s="3">
        <v>1.7725491639831E-2</v>
      </c>
      <c r="H2822" s="3">
        <v>-7.5864814880769998E-3</v>
      </c>
      <c r="I2822" s="3">
        <v>-1.8129732400903001E-2</v>
      </c>
      <c r="J2822" s="3">
        <v>9.8402281823209998E-3</v>
      </c>
      <c r="K2822" s="3">
        <v>-1.1035433192905E-2</v>
      </c>
    </row>
    <row r="2823" spans="7:11" ht="15.95" customHeight="1" x14ac:dyDescent="0.25">
      <c r="G2823" s="3">
        <v>2.0358239869472002E-2</v>
      </c>
      <c r="H2823" s="3">
        <v>-1.2961197014698E-2</v>
      </c>
      <c r="I2823" s="3">
        <v>-1.3728346741379001E-2</v>
      </c>
      <c r="J2823" s="3">
        <v>1.5654667226435E-2</v>
      </c>
      <c r="K2823" s="3">
        <v>-6.1022128067659996E-3</v>
      </c>
    </row>
    <row r="2824" spans="7:11" ht="15.95" customHeight="1" x14ac:dyDescent="0.25">
      <c r="G2824" s="3">
        <v>2.3783049903804001E-2</v>
      </c>
      <c r="H2824" s="3">
        <v>7.2681207748240004E-3</v>
      </c>
      <c r="I2824" s="3">
        <v>-1.7960679195457002E-2</v>
      </c>
      <c r="J2824" s="3">
        <v>2.3961574965480001E-3</v>
      </c>
      <c r="K2824" s="3">
        <v>-1.4540151641993E-2</v>
      </c>
    </row>
    <row r="2825" spans="7:11" ht="15.95" customHeight="1" x14ac:dyDescent="0.25">
      <c r="G2825" s="3">
        <v>2.6210449502991999E-2</v>
      </c>
      <c r="H2825" s="3">
        <v>2.0959743322649998E-3</v>
      </c>
      <c r="I2825" s="3">
        <v>-1.2162261374392001E-2</v>
      </c>
      <c r="J2825" s="3">
        <v>5.4714744572279999E-3</v>
      </c>
      <c r="K2825" s="3">
        <v>-1.5775313834765999E-2</v>
      </c>
    </row>
    <row r="2826" spans="7:11" ht="15.95" customHeight="1" x14ac:dyDescent="0.25">
      <c r="G2826" s="3">
        <v>1.8328852225361E-2</v>
      </c>
      <c r="H2826" s="3">
        <v>-3.3177308901350001E-3</v>
      </c>
      <c r="I2826" s="3">
        <v>-1.2938796723491E-2</v>
      </c>
      <c r="J2826" s="3">
        <v>1.8855506323689999E-2</v>
      </c>
      <c r="K2826" s="3">
        <v>-2.3100274963408E-2</v>
      </c>
    </row>
    <row r="2827" spans="7:11" ht="15.95" customHeight="1" x14ac:dyDescent="0.25">
      <c r="G2827" s="3">
        <v>2.715966424384E-2</v>
      </c>
      <c r="H2827" s="3">
        <v>-4.6225136322470004E-3</v>
      </c>
      <c r="I2827" s="3">
        <v>-1.7221093149044998E-2</v>
      </c>
      <c r="J2827" s="3">
        <v>1.6260783513630001E-2</v>
      </c>
      <c r="K2827" s="3">
        <v>-3.0783211945080002E-2</v>
      </c>
    </row>
    <row r="2828" spans="7:11" ht="15.95" customHeight="1" x14ac:dyDescent="0.25">
      <c r="G2828" s="3">
        <v>6.5361272282190002E-3</v>
      </c>
      <c r="H2828" s="3">
        <v>-7.3227381331110002E-3</v>
      </c>
      <c r="I2828" s="3">
        <v>-2.1843245857007001E-2</v>
      </c>
      <c r="J2828" s="3">
        <v>1.0238169766101E-2</v>
      </c>
      <c r="K2828" s="3">
        <v>-3.3585789193906999E-2</v>
      </c>
    </row>
    <row r="2829" spans="7:11" ht="15.95" customHeight="1" x14ac:dyDescent="0.25">
      <c r="G2829" s="3">
        <v>1.0696910385893E-2</v>
      </c>
      <c r="H2829" s="3">
        <v>-8.317007951311E-3</v>
      </c>
      <c r="I2829" s="3">
        <v>-3.2597891980658003E-2</v>
      </c>
      <c r="J2829" s="3">
        <v>5.7035805820030002E-3</v>
      </c>
      <c r="K2829" s="3">
        <v>-2.6184932099213999E-2</v>
      </c>
    </row>
    <row r="2830" spans="7:11" ht="15.95" customHeight="1" x14ac:dyDescent="0.25">
      <c r="G2830" s="3">
        <v>1.6945050264199998E-2</v>
      </c>
      <c r="H2830" s="3">
        <v>-3.7504702337210001E-3</v>
      </c>
      <c r="I2830" s="3">
        <v>-2.7082654346765E-2</v>
      </c>
      <c r="J2830" s="3">
        <v>4.3488796173890001E-3</v>
      </c>
      <c r="K2830" s="3">
        <v>-1.8308736078119999E-2</v>
      </c>
    </row>
    <row r="2831" spans="7:11" ht="15.95" customHeight="1" x14ac:dyDescent="0.25">
      <c r="G2831" s="3">
        <v>2.5539076398446998E-2</v>
      </c>
      <c r="H2831" s="3">
        <v>-4.8838151969270004E-3</v>
      </c>
      <c r="I2831" s="3">
        <v>-2.8151182897975999E-2</v>
      </c>
      <c r="J2831" s="3">
        <v>1.3138967806945E-2</v>
      </c>
      <c r="K2831" s="3">
        <v>-1.5644207887093E-2</v>
      </c>
    </row>
    <row r="2832" spans="7:11" ht="15.95" customHeight="1" x14ac:dyDescent="0.25">
      <c r="G2832" s="3">
        <v>2.9059636619279999E-3</v>
      </c>
      <c r="H2832" s="3">
        <v>1.0767405832699999E-4</v>
      </c>
      <c r="I2832" s="3">
        <v>-2.7549646599298001E-2</v>
      </c>
      <c r="J2832" s="3">
        <v>3.4033068024360001E-3</v>
      </c>
      <c r="K2832" s="3">
        <v>-1.4760718993589E-2</v>
      </c>
    </row>
    <row r="2833" spans="7:11" ht="15.95" customHeight="1" x14ac:dyDescent="0.25">
      <c r="G2833" s="3">
        <v>4.4243841069600002E-4</v>
      </c>
      <c r="H2833" s="3">
        <v>-2.8200984932698001E-2</v>
      </c>
      <c r="I2833" s="3">
        <v>-2.6337891981500001E-2</v>
      </c>
      <c r="J2833" s="3">
        <v>1.2667606287126E-2</v>
      </c>
      <c r="K2833" s="3">
        <v>-2.4696324076238001E-2</v>
      </c>
    </row>
    <row r="2834" spans="7:11" ht="15.95" customHeight="1" x14ac:dyDescent="0.25">
      <c r="G2834" s="3">
        <v>2.6757094423865001E-2</v>
      </c>
      <c r="H2834" s="3">
        <v>-1.6442426012058999E-2</v>
      </c>
      <c r="I2834" s="3">
        <v>-3.3197581168921998E-2</v>
      </c>
      <c r="J2834" s="3">
        <v>-1.6029685690482999E-2</v>
      </c>
      <c r="K2834" s="3">
        <v>-1.5600167017328999E-2</v>
      </c>
    </row>
    <row r="2835" spans="7:11" ht="15.95" customHeight="1" x14ac:dyDescent="0.25">
      <c r="G2835" s="3">
        <v>1.9420747275754002E-2</v>
      </c>
      <c r="H2835" s="3">
        <v>-1.2384322443898E-2</v>
      </c>
      <c r="I2835" s="3">
        <v>-3.2190309658318997E-2</v>
      </c>
      <c r="J2835" s="3">
        <v>-9.4518512415250003E-3</v>
      </c>
      <c r="K2835" s="3">
        <v>-1.9124047221491001E-2</v>
      </c>
    </row>
    <row r="2836" spans="7:11" ht="15.95" customHeight="1" x14ac:dyDescent="0.25">
      <c r="G2836" s="3">
        <v>1.7228730690807999E-2</v>
      </c>
      <c r="H2836" s="3">
        <v>-1.2149529541947E-2</v>
      </c>
      <c r="I2836" s="3">
        <v>-2.8477083885625001E-2</v>
      </c>
      <c r="J2836" s="3">
        <v>-1.0013695891085E-2</v>
      </c>
      <c r="K2836" s="3">
        <v>-2.7685000063219001E-2</v>
      </c>
    </row>
    <row r="2837" spans="7:11" ht="15.95" customHeight="1" x14ac:dyDescent="0.25">
      <c r="G2837" s="3">
        <v>1.7980758628600001E-4</v>
      </c>
      <c r="H2837" s="3">
        <v>-1.1750897729489E-2</v>
      </c>
      <c r="I2837" s="3">
        <v>-1.9498769331362999E-2</v>
      </c>
      <c r="J2837" s="3">
        <v>-5.9980468584529996E-3</v>
      </c>
      <c r="K2837" s="3">
        <v>-3.6312051473732003E-2</v>
      </c>
    </row>
    <row r="2838" spans="7:11" ht="15.95" customHeight="1" x14ac:dyDescent="0.25">
      <c r="G2838" s="3">
        <v>-6.4528418226490001E-3</v>
      </c>
      <c r="H2838" s="3">
        <v>-2.0374913987747E-2</v>
      </c>
      <c r="I2838" s="3">
        <v>-1.5970912724797E-2</v>
      </c>
      <c r="J2838" s="3">
        <v>2.5394377383939999E-3</v>
      </c>
      <c r="K2838" s="3">
        <v>-3.7415109653965002E-2</v>
      </c>
    </row>
    <row r="2839" spans="7:11" ht="15.95" customHeight="1" x14ac:dyDescent="0.25">
      <c r="G2839" s="3">
        <v>-7.9708689368869993E-3</v>
      </c>
      <c r="H2839" s="3">
        <v>-3.1932569602164E-2</v>
      </c>
      <c r="I2839" s="3">
        <v>-1.1223292962579E-2</v>
      </c>
      <c r="J2839" s="3">
        <v>-8.2938624171700003E-4</v>
      </c>
      <c r="K2839" s="3">
        <v>-3.0416230388238E-2</v>
      </c>
    </row>
    <row r="2840" spans="7:11" ht="15.95" customHeight="1" x14ac:dyDescent="0.25">
      <c r="G2840" s="3">
        <v>-1.2061519786068E-2</v>
      </c>
      <c r="H2840" s="3">
        <v>-2.8882367387209E-2</v>
      </c>
      <c r="I2840" s="3">
        <v>5.0205456770700003E-3</v>
      </c>
      <c r="J2840" s="3">
        <v>6.6240991802559998E-3</v>
      </c>
      <c r="K2840" s="3">
        <v>-2.9012477102977E-2</v>
      </c>
    </row>
    <row r="2841" spans="7:11" ht="15.95" customHeight="1" x14ac:dyDescent="0.25">
      <c r="G2841" s="3">
        <v>-9.9450637870729993E-3</v>
      </c>
      <c r="H2841" s="3">
        <v>2.6332948187181002E-2</v>
      </c>
      <c r="I2841" s="3">
        <v>4.3513988101870002E-3</v>
      </c>
      <c r="J2841" s="3">
        <v>2.5787943002909E-2</v>
      </c>
      <c r="K2841" s="3">
        <v>-3.0842066944751001E-2</v>
      </c>
    </row>
    <row r="2842" spans="7:11" ht="15.95" customHeight="1" x14ac:dyDescent="0.25">
      <c r="G2842" s="3">
        <v>3.7302955870910002E-3</v>
      </c>
      <c r="H2842" s="3">
        <v>2.0816082437939001E-2</v>
      </c>
      <c r="I2842" s="3">
        <v>1.0044057186541999E-2</v>
      </c>
      <c r="J2842" s="3">
        <v>2.6097721209988E-2</v>
      </c>
      <c r="K2842" s="3">
        <v>-3.0882180076581001E-2</v>
      </c>
    </row>
    <row r="2843" spans="7:11" ht="15.95" customHeight="1" x14ac:dyDescent="0.25">
      <c r="G2843" s="3">
        <v>-5.2846575209719998E-3</v>
      </c>
      <c r="H2843" s="3">
        <v>3.2686358493759997E-2</v>
      </c>
      <c r="I2843" s="3">
        <v>6.8634853976119996E-3</v>
      </c>
      <c r="J2843" s="3">
        <v>3.5091117108049998E-2</v>
      </c>
      <c r="K2843" s="3">
        <v>-2.8038875885288E-2</v>
      </c>
    </row>
    <row r="2844" spans="7:11" ht="15.95" customHeight="1" x14ac:dyDescent="0.25">
      <c r="G2844" s="3">
        <v>-1.6604348534489999E-2</v>
      </c>
      <c r="H2844" s="3">
        <v>3.4576555792902003E-2</v>
      </c>
      <c r="I2844" s="3">
        <v>5.2806447054779999E-3</v>
      </c>
      <c r="J2844" s="3">
        <v>2.8893050757200001E-2</v>
      </c>
      <c r="K2844" s="3">
        <v>-3.8864748963578999E-2</v>
      </c>
    </row>
    <row r="2845" spans="7:11" ht="15.95" customHeight="1" x14ac:dyDescent="0.25">
      <c r="G2845" s="3">
        <v>-1.9677887793416001E-2</v>
      </c>
      <c r="H2845" s="3">
        <v>3.2257777390649001E-2</v>
      </c>
      <c r="I2845" s="3">
        <v>9.2649204950359994E-3</v>
      </c>
      <c r="J2845" s="3">
        <v>4.2469579564475002E-2</v>
      </c>
      <c r="K2845" s="3">
        <v>-4.5344016455940002E-2</v>
      </c>
    </row>
    <row r="2846" spans="7:11" ht="15.95" customHeight="1" x14ac:dyDescent="0.25">
      <c r="G2846" s="3">
        <v>-2.0930406056862999E-2</v>
      </c>
      <c r="H2846" s="3">
        <v>2.1057405158371002E-2</v>
      </c>
      <c r="I2846" s="3">
        <v>7.7104707349199999E-4</v>
      </c>
      <c r="J2846" s="3">
        <v>3.3225162226149997E-2</v>
      </c>
      <c r="K2846" s="3">
        <v>-4.7056062253553001E-2</v>
      </c>
    </row>
    <row r="2847" spans="7:11" ht="15.95" customHeight="1" x14ac:dyDescent="0.25">
      <c r="G2847" s="3">
        <v>-2.2066660409019001E-2</v>
      </c>
      <c r="H2847" s="3">
        <v>1.6948510863560001E-2</v>
      </c>
      <c r="I2847" s="3">
        <v>-3.0324520177720002E-3</v>
      </c>
      <c r="J2847" s="3">
        <v>3.8919964360932001E-2</v>
      </c>
      <c r="K2847" s="3">
        <v>-4.2655843922258997E-2</v>
      </c>
    </row>
    <row r="2848" spans="7:11" ht="15.95" customHeight="1" x14ac:dyDescent="0.25">
      <c r="G2848" s="3">
        <v>-2.7125816705354001E-2</v>
      </c>
      <c r="H2848" s="3">
        <v>8.9263599999200003E-4</v>
      </c>
      <c r="I2848" s="3">
        <v>-1.3935820515279999E-3</v>
      </c>
      <c r="J2848" s="3">
        <v>7.3654102266250002E-3</v>
      </c>
      <c r="K2848" s="3">
        <v>-4.7788913499000003E-2</v>
      </c>
    </row>
    <row r="2849" spans="7:11" ht="15.95" customHeight="1" x14ac:dyDescent="0.25">
      <c r="G2849" s="3">
        <v>-2.5249129845651998E-2</v>
      </c>
      <c r="H2849" s="3">
        <v>-5.585372511293E-3</v>
      </c>
      <c r="I2849" s="3">
        <v>2.806985389549E-3</v>
      </c>
      <c r="J2849" s="3">
        <v>-1.2803899674295001E-2</v>
      </c>
      <c r="K2849" s="3">
        <v>-3.5359921914401002E-2</v>
      </c>
    </row>
    <row r="2850" spans="7:11" ht="15.95" customHeight="1" x14ac:dyDescent="0.25">
      <c r="G2850" s="3">
        <v>-1.8231712589570001E-2</v>
      </c>
      <c r="H2850" s="3">
        <v>-2.9641318130750001E-2</v>
      </c>
      <c r="I2850" s="3">
        <v>1.3439574948691E-2</v>
      </c>
      <c r="J2850" s="3">
        <v>-1.7727190863436E-2</v>
      </c>
      <c r="K2850" s="3">
        <v>-1.9898221277652998E-2</v>
      </c>
    </row>
    <row r="2851" spans="7:11" ht="15.95" customHeight="1" x14ac:dyDescent="0.25">
      <c r="G2851" s="3">
        <v>-2.8020927302370002E-3</v>
      </c>
      <c r="H2851" s="3">
        <v>-2.6995429251825E-2</v>
      </c>
      <c r="I2851" s="3">
        <v>2.1579425774987001E-2</v>
      </c>
      <c r="J2851" s="3">
        <v>-4.5317555218999999E-3</v>
      </c>
      <c r="K2851" s="3">
        <v>-1.7052976094567001E-2</v>
      </c>
    </row>
    <row r="2852" spans="7:11" ht="15.95" customHeight="1" x14ac:dyDescent="0.25">
      <c r="G2852" s="3">
        <v>1.4845066162172999E-2</v>
      </c>
      <c r="H2852" s="3">
        <v>-3.0009112896167998E-2</v>
      </c>
      <c r="I2852" s="3">
        <v>1.2479635377939001E-2</v>
      </c>
      <c r="J2852" s="3">
        <v>-2.0356769900028E-2</v>
      </c>
      <c r="K2852" s="3">
        <v>-1.4374165763275999E-2</v>
      </c>
    </row>
    <row r="2853" spans="7:11" ht="15.95" customHeight="1" x14ac:dyDescent="0.25">
      <c r="G2853" s="3">
        <v>1.5075133633602999E-2</v>
      </c>
      <c r="H2853" s="3">
        <v>-3.3208914399658999E-2</v>
      </c>
      <c r="I2853" s="3">
        <v>9.9059467065730003E-3</v>
      </c>
      <c r="J2853" s="3">
        <v>-3.6301646598322003E-2</v>
      </c>
      <c r="K2853" s="3">
        <v>-5.1528793198489997E-3</v>
      </c>
    </row>
    <row r="2854" spans="7:11" ht="15.95" customHeight="1" x14ac:dyDescent="0.25">
      <c r="G2854" s="3">
        <v>2.0649289626512999E-2</v>
      </c>
      <c r="H2854" s="3">
        <v>-2.6816541788014001E-2</v>
      </c>
      <c r="I2854" s="3">
        <v>1.3755223557647E-2</v>
      </c>
      <c r="J2854" s="3">
        <v>-3.5232414181128997E-2</v>
      </c>
      <c r="K2854" s="3">
        <v>-1.1414585272851E-2</v>
      </c>
    </row>
    <row r="2855" spans="7:11" ht="15.95" customHeight="1" x14ac:dyDescent="0.25">
      <c r="G2855" s="3">
        <v>8.3387731199720001E-3</v>
      </c>
      <c r="H2855" s="3">
        <v>-1.3837435340327E-2</v>
      </c>
      <c r="I2855" s="3">
        <v>1.2671809791472999E-2</v>
      </c>
      <c r="J2855" s="3">
        <v>-3.4320505595941998E-2</v>
      </c>
      <c r="K2855" s="3">
        <v>-2.164917951874E-2</v>
      </c>
    </row>
    <row r="2856" spans="7:11" ht="15.95" customHeight="1" x14ac:dyDescent="0.25">
      <c r="G2856" s="3">
        <v>3.5074544654689998E-3</v>
      </c>
      <c r="H2856" s="3">
        <v>-2.5148732311537001E-2</v>
      </c>
      <c r="I2856" s="3">
        <v>3.1474765742449998E-3</v>
      </c>
      <c r="J2856" s="3">
        <v>-3.7863516598045002E-2</v>
      </c>
      <c r="K2856" s="3">
        <v>-3.0100104970438E-2</v>
      </c>
    </row>
    <row r="2857" spans="7:11" ht="15.95" customHeight="1" x14ac:dyDescent="0.25">
      <c r="G2857" s="3">
        <v>4.8527427253469996E-3</v>
      </c>
      <c r="H2857" s="3">
        <v>-1.5090843150301E-2</v>
      </c>
      <c r="I2857" s="3">
        <v>1.0151250136589999E-3</v>
      </c>
      <c r="J2857" s="3">
        <v>-4.3578305787863002E-2</v>
      </c>
      <c r="K2857" s="3">
        <v>-1.7506307633090998E-2</v>
      </c>
    </row>
    <row r="2858" spans="7:11" ht="15.95" customHeight="1" x14ac:dyDescent="0.25">
      <c r="G2858" s="3">
        <v>1.0255720413965001E-2</v>
      </c>
      <c r="H2858" s="3">
        <v>-5.6547006510550002E-3</v>
      </c>
      <c r="I2858" s="3">
        <v>7.0064166965259998E-3</v>
      </c>
      <c r="J2858" s="3">
        <v>-2.3322662548456E-2</v>
      </c>
      <c r="K2858" s="3">
        <v>-2.4963347088377E-2</v>
      </c>
    </row>
    <row r="2859" spans="7:11" ht="15.95" customHeight="1" x14ac:dyDescent="0.25">
      <c r="G2859" s="3">
        <v>4.548042734661E-3</v>
      </c>
      <c r="H2859" s="3">
        <v>-1.2472418540470001E-3</v>
      </c>
      <c r="I2859" s="3">
        <v>4.700774431777E-3</v>
      </c>
      <c r="J2859" s="3">
        <v>-4.0105704304511998E-2</v>
      </c>
      <c r="K2859" s="3">
        <v>-1.7944456473612001E-2</v>
      </c>
    </row>
    <row r="2860" spans="7:11" ht="15.95" customHeight="1" x14ac:dyDescent="0.25">
      <c r="G2860" s="3">
        <v>6.3802417055840001E-3</v>
      </c>
      <c r="H2860" s="3">
        <v>-1.2962542788686001E-2</v>
      </c>
      <c r="I2860" s="3">
        <v>1.2807301587122E-2</v>
      </c>
      <c r="J2860" s="3">
        <v>-3.2141187652229002E-2</v>
      </c>
      <c r="K2860" s="3">
        <v>-1.9828561486467E-2</v>
      </c>
    </row>
    <row r="2861" spans="7:11" ht="15.95" customHeight="1" x14ac:dyDescent="0.25">
      <c r="G2861" s="3">
        <v>5.8138616976939998E-3</v>
      </c>
      <c r="H2861" s="3">
        <v>-9.442099577986E-3</v>
      </c>
      <c r="I2861" s="3">
        <v>8.7345976720810004E-3</v>
      </c>
      <c r="J2861" s="3">
        <v>-3.2984639258117003E-2</v>
      </c>
      <c r="K2861" s="3">
        <v>-2.5763830223110001E-2</v>
      </c>
    </row>
    <row r="2862" spans="7:11" ht="15.95" customHeight="1" x14ac:dyDescent="0.25">
      <c r="G2862" s="3">
        <v>-3.1944824841360002E-3</v>
      </c>
      <c r="H2862" s="3">
        <v>-1.2774300323652E-2</v>
      </c>
      <c r="I2862" s="3">
        <v>4.3195059982389997E-3</v>
      </c>
      <c r="J2862" s="3">
        <v>-1.6586972851731999E-2</v>
      </c>
      <c r="K2862" s="3">
        <v>-2.8274258083178998E-2</v>
      </c>
    </row>
    <row r="2863" spans="7:11" ht="15.95" customHeight="1" x14ac:dyDescent="0.25">
      <c r="G2863" s="3">
        <v>-1.0313308524384999E-2</v>
      </c>
      <c r="H2863" s="3">
        <v>-2.2580802066950001E-3</v>
      </c>
      <c r="I2863" s="3">
        <v>5.3837132175930001E-3</v>
      </c>
      <c r="J2863" s="3">
        <v>-6.8771895371559999E-3</v>
      </c>
      <c r="K2863" s="3">
        <v>-1.6013281881294E-2</v>
      </c>
    </row>
    <row r="2864" spans="7:11" ht="15.95" customHeight="1" x14ac:dyDescent="0.25">
      <c r="G2864" s="3">
        <v>-1.8611056037565001E-2</v>
      </c>
      <c r="H2864" s="3">
        <v>-1.1395691120559999E-3</v>
      </c>
      <c r="I2864" s="3">
        <v>1.0144414840833E-2</v>
      </c>
      <c r="J2864" s="3">
        <v>-1.2783033760104E-2</v>
      </c>
      <c r="K2864" s="3">
        <v>-2.3869604744449002E-2</v>
      </c>
    </row>
    <row r="2865" spans="7:11" ht="15.95" customHeight="1" x14ac:dyDescent="0.25">
      <c r="G2865" s="3">
        <v>-1.5399262795722001E-2</v>
      </c>
      <c r="H2865" s="3">
        <v>6.7558205058310004E-3</v>
      </c>
      <c r="I2865" s="3">
        <v>-1.590161436801E-3</v>
      </c>
      <c r="J2865" s="3">
        <v>-1.6133674610050001E-2</v>
      </c>
      <c r="K2865" s="3">
        <v>-1.4341862492649999E-2</v>
      </c>
    </row>
    <row r="2866" spans="7:11" ht="15.95" customHeight="1" x14ac:dyDescent="0.25">
      <c r="H2866" s="3">
        <v>-3.4289969576309998E-3</v>
      </c>
      <c r="I2866" s="3">
        <v>-9.6122310510510008E-3</v>
      </c>
      <c r="J2866" s="3">
        <v>-2.0004768942712001E-2</v>
      </c>
      <c r="K2866" s="3">
        <v>-2.1865433836185999E-2</v>
      </c>
    </row>
    <row r="2867" spans="7:11" ht="15.95" customHeight="1" x14ac:dyDescent="0.25">
      <c r="H2867" s="3">
        <v>8.8852072849139995E-3</v>
      </c>
      <c r="I2867" s="3">
        <v>-9.7111857287309998E-3</v>
      </c>
      <c r="J2867" s="3">
        <v>-4.822068669687E-3</v>
      </c>
      <c r="K2867" s="3">
        <v>-2.111326393715E-2</v>
      </c>
    </row>
    <row r="2868" spans="7:11" ht="15.95" customHeight="1" x14ac:dyDescent="0.25">
      <c r="H2868" s="3">
        <v>-2.17465769914E-4</v>
      </c>
      <c r="I2868" s="3">
        <v>-2.0771210434008001E-2</v>
      </c>
      <c r="J2868" s="3">
        <v>-1.6334623387157E-2</v>
      </c>
      <c r="K2868" s="3">
        <v>-1.9123268502925998E-2</v>
      </c>
    </row>
    <row r="2869" spans="7:11" ht="15.95" customHeight="1" x14ac:dyDescent="0.25">
      <c r="H2869" s="3">
        <v>-1.2478481580986999E-2</v>
      </c>
      <c r="I2869" s="3">
        <v>-1.5419403876501999E-2</v>
      </c>
      <c r="J2869" s="3">
        <v>-1.3407929193339999E-2</v>
      </c>
      <c r="K2869" s="3">
        <v>-2.5001918335693998E-2</v>
      </c>
    </row>
    <row r="2870" spans="7:11" ht="15.95" customHeight="1" x14ac:dyDescent="0.25">
      <c r="H2870" s="3">
        <v>-2.0653982947765999E-2</v>
      </c>
      <c r="I2870" s="3">
        <v>-2.5379622972688001E-2</v>
      </c>
      <c r="J2870" s="3">
        <v>-1.992577215276E-2</v>
      </c>
      <c r="K2870" s="3">
        <v>-2.6001045539757999E-2</v>
      </c>
    </row>
    <row r="2871" spans="7:11" ht="15.95" customHeight="1" x14ac:dyDescent="0.25">
      <c r="H2871" s="3">
        <v>-2.0996709072480999E-2</v>
      </c>
      <c r="I2871" s="3">
        <v>-3.4228029038739997E-2</v>
      </c>
      <c r="J2871" s="3">
        <v>-3.0532786386049001E-2</v>
      </c>
      <c r="K2871" s="3">
        <v>-2.9694753656632999E-2</v>
      </c>
    </row>
    <row r="2872" spans="7:11" ht="15.95" customHeight="1" x14ac:dyDescent="0.25">
      <c r="H2872" s="3">
        <v>-1.9740346268386999E-2</v>
      </c>
      <c r="I2872" s="3">
        <v>-2.7462021915010001E-2</v>
      </c>
      <c r="J2872" s="3">
        <v>-4.3324307614662001E-2</v>
      </c>
      <c r="K2872" s="3">
        <v>-3.6562358428150997E-2</v>
      </c>
    </row>
    <row r="2873" spans="7:11" ht="15.95" customHeight="1" x14ac:dyDescent="0.25">
      <c r="H2873" s="3">
        <v>-1.4490004116905E-2</v>
      </c>
      <c r="I2873" s="3">
        <v>-1.9269271439013001E-2</v>
      </c>
      <c r="J2873" s="3">
        <v>-1.7861601973076E-2</v>
      </c>
      <c r="K2873" s="3">
        <v>-3.9272992180975998E-2</v>
      </c>
    </row>
    <row r="2874" spans="7:11" ht="15.95" customHeight="1" x14ac:dyDescent="0.25">
      <c r="H2874" s="3">
        <v>-1.4253916465111E-2</v>
      </c>
      <c r="I2874" s="3">
        <v>-2.3235801785286999E-2</v>
      </c>
      <c r="J2874" s="3">
        <v>-3.7222536971620999E-2</v>
      </c>
      <c r="K2874" s="3">
        <v>-2.0796724910783E-2</v>
      </c>
    </row>
    <row r="2875" spans="7:11" ht="15.95" customHeight="1" x14ac:dyDescent="0.25">
      <c r="H2875" s="3">
        <v>-1.4172933264033001E-2</v>
      </c>
      <c r="I2875" s="3">
        <v>-1.1882983753183E-2</v>
      </c>
      <c r="J2875" s="3">
        <v>-3.0115318419929E-2</v>
      </c>
      <c r="K2875" s="3">
        <v>-1.2392216574774999E-2</v>
      </c>
    </row>
    <row r="2876" spans="7:11" ht="15.95" customHeight="1" x14ac:dyDescent="0.25">
      <c r="H2876" s="3">
        <v>-8.9825494113379995E-3</v>
      </c>
      <c r="I2876" s="3">
        <v>-1.2705663556545E-2</v>
      </c>
      <c r="J2876" s="3">
        <v>-2.9839630668027001E-2</v>
      </c>
      <c r="K2876" s="3">
        <v>-1.3305176943381E-2</v>
      </c>
    </row>
    <row r="2877" spans="7:11" ht="15.95" customHeight="1" x14ac:dyDescent="0.25">
      <c r="H2877" s="3">
        <v>-6.3642037981849996E-3</v>
      </c>
      <c r="I2877" s="3">
        <v>-9.9632318273870004E-3</v>
      </c>
      <c r="J2877" s="3">
        <v>-9.9992299441589994E-3</v>
      </c>
      <c r="K2877" s="3">
        <v>-1.9195838458962E-2</v>
      </c>
    </row>
    <row r="2878" spans="7:11" ht="15.95" customHeight="1" x14ac:dyDescent="0.25">
      <c r="H2878" s="3">
        <v>-3.7527864006949999E-3</v>
      </c>
      <c r="I2878" s="3">
        <v>-1.277962982131E-2</v>
      </c>
      <c r="J2878" s="3">
        <v>-3.1669099291540001E-3</v>
      </c>
      <c r="K2878" s="3">
        <v>-7.8821386048910005E-3</v>
      </c>
    </row>
    <row r="2879" spans="7:11" ht="15.95" customHeight="1" x14ac:dyDescent="0.25">
      <c r="H2879" s="3">
        <v>-6.8056292572590002E-3</v>
      </c>
      <c r="I2879" s="3">
        <v>-7.2776065343150001E-3</v>
      </c>
      <c r="J2879" s="3">
        <v>-9.7211051104699995E-4</v>
      </c>
      <c r="K2879" s="3">
        <v>-1.6247882634129001E-2</v>
      </c>
    </row>
    <row r="2880" spans="7:11" ht="15.95" customHeight="1" x14ac:dyDescent="0.25">
      <c r="H2880" s="3">
        <v>-1.1251534082889E-2</v>
      </c>
      <c r="I2880" s="3">
        <v>-1.7073072332089E-2</v>
      </c>
      <c r="J2880" s="3">
        <v>-3.1844780881510001E-3</v>
      </c>
      <c r="K2880" s="3">
        <v>-2.4296453737905999E-2</v>
      </c>
    </row>
    <row r="2881" spans="8:11" ht="15.95" customHeight="1" x14ac:dyDescent="0.25">
      <c r="H2881" s="3">
        <v>-6.82199909697E-4</v>
      </c>
      <c r="I2881" s="3">
        <v>-2.1050691542552E-2</v>
      </c>
      <c r="J2881" s="3">
        <v>-7.0792377608359996E-3</v>
      </c>
      <c r="K2881" s="3">
        <v>-2.506778999058E-2</v>
      </c>
    </row>
    <row r="2882" spans="8:11" ht="15.95" customHeight="1" x14ac:dyDescent="0.25">
      <c r="H2882" s="3">
        <v>-3.8736306987999999E-3</v>
      </c>
      <c r="I2882" s="3">
        <v>-2.2258311092099001E-2</v>
      </c>
      <c r="J2882" s="3">
        <v>-1.380479453919E-2</v>
      </c>
      <c r="K2882" s="3">
        <v>-3.1991631621444E-2</v>
      </c>
    </row>
    <row r="2883" spans="8:11" ht="15.95" customHeight="1" x14ac:dyDescent="0.25">
      <c r="H2883" s="3">
        <v>-2.6201537100870001E-3</v>
      </c>
      <c r="I2883" s="3">
        <v>-1.3520153854838001E-2</v>
      </c>
      <c r="J2883" s="3">
        <v>-1.4034504706921001E-2</v>
      </c>
      <c r="K2883" s="3">
        <v>-3.0006935218345E-2</v>
      </c>
    </row>
    <row r="2884" spans="8:11" ht="15.95" customHeight="1" x14ac:dyDescent="0.25">
      <c r="H2884" s="3">
        <v>-1.0555691857749999E-3</v>
      </c>
      <c r="I2884" s="3">
        <v>-8.6616778710810003E-3</v>
      </c>
      <c r="J2884" s="3">
        <v>-1.8081798743206999E-2</v>
      </c>
      <c r="K2884" s="3">
        <v>-2.9435621705891001E-2</v>
      </c>
    </row>
    <row r="2885" spans="8:11" ht="15.95" customHeight="1" x14ac:dyDescent="0.25">
      <c r="H2885" s="3">
        <v>-3.9202206956340004E-3</v>
      </c>
      <c r="I2885" s="3">
        <v>-4.5894976308360003E-3</v>
      </c>
      <c r="J2885" s="3">
        <v>-4.2120871083330003E-3</v>
      </c>
      <c r="K2885" s="3">
        <v>-1.620035212886E-2</v>
      </c>
    </row>
    <row r="2886" spans="8:11" ht="15.95" customHeight="1" x14ac:dyDescent="0.25">
      <c r="H2886" s="3">
        <v>-1.0193691081894E-2</v>
      </c>
      <c r="I2886" s="3">
        <v>-2.7180121910699998E-3</v>
      </c>
      <c r="J2886" s="3">
        <v>-4.6770459042979997E-3</v>
      </c>
      <c r="K2886" s="3">
        <v>-2.1107535599051E-2</v>
      </c>
    </row>
    <row r="2887" spans="8:11" ht="15.95" customHeight="1" x14ac:dyDescent="0.25">
      <c r="H2887" s="3">
        <v>-1.3114796578992E-2</v>
      </c>
      <c r="I2887" s="3">
        <v>-6.832094346079E-3</v>
      </c>
      <c r="J2887" s="3">
        <v>-2.4272519380940001E-3</v>
      </c>
      <c r="K2887" s="3">
        <v>-3.5435273990358E-2</v>
      </c>
    </row>
    <row r="2888" spans="8:11" ht="15.95" customHeight="1" x14ac:dyDescent="0.25">
      <c r="H2888" s="3">
        <v>-8.0784059752279994E-3</v>
      </c>
      <c r="I2888" s="3">
        <v>-4.7534183006890003E-3</v>
      </c>
      <c r="J2888" s="3">
        <v>-2.180234917422E-3</v>
      </c>
      <c r="K2888" s="3">
        <v>-1.8238374754280001E-2</v>
      </c>
    </row>
    <row r="2889" spans="8:11" ht="15.95" customHeight="1" x14ac:dyDescent="0.25">
      <c r="H2889" s="3">
        <v>-4.0861949487839997E-3</v>
      </c>
      <c r="I2889" s="3">
        <v>-5.9438996814970002E-3</v>
      </c>
      <c r="J2889" s="3">
        <v>1.0910773819E-4</v>
      </c>
      <c r="K2889" s="3">
        <v>-1.5067233833928001E-2</v>
      </c>
    </row>
    <row r="2890" spans="8:11" ht="15.95" customHeight="1" x14ac:dyDescent="0.25">
      <c r="H2890" s="3">
        <v>-1.3335928888532999E-2</v>
      </c>
      <c r="I2890" s="3">
        <v>-1.117879181835E-3</v>
      </c>
      <c r="J2890" s="3">
        <v>-3.6641560891990002E-3</v>
      </c>
      <c r="K2890" s="3">
        <v>-1.1677375445897E-2</v>
      </c>
    </row>
    <row r="2891" spans="8:11" ht="15.95" customHeight="1" x14ac:dyDescent="0.25">
      <c r="H2891" s="3">
        <v>4.2619383362709996E-3</v>
      </c>
      <c r="I2891" s="3">
        <v>-1.000855905501E-2</v>
      </c>
      <c r="J2891" s="3">
        <v>-4.1551440900560004E-3</v>
      </c>
      <c r="K2891" s="3">
        <v>-2.5142942517989999E-3</v>
      </c>
    </row>
    <row r="2892" spans="8:11" ht="15.95" customHeight="1" x14ac:dyDescent="0.25">
      <c r="H2892" s="3">
        <v>-1.5545397498930001E-3</v>
      </c>
      <c r="I2892" s="3">
        <v>-1.7134932474966998E-2</v>
      </c>
      <c r="J2892" s="3">
        <v>-6.2945775037700005E-4</v>
      </c>
      <c r="K2892" s="3">
        <v>7.3726973000200003E-3</v>
      </c>
    </row>
    <row r="2893" spans="8:11" ht="15.95" customHeight="1" x14ac:dyDescent="0.25">
      <c r="H2893" s="3">
        <v>-1.759612761255E-3</v>
      </c>
      <c r="I2893" s="3">
        <v>-1.6386129985175999E-2</v>
      </c>
      <c r="J2893" s="3">
        <v>-4.84747525339E-4</v>
      </c>
      <c r="K2893" s="3">
        <v>5.752261669608E-3</v>
      </c>
    </row>
    <row r="2894" spans="8:11" ht="15.95" customHeight="1" x14ac:dyDescent="0.25">
      <c r="H2894" s="3">
        <v>1.5372885929329999E-3</v>
      </c>
      <c r="I2894" s="3">
        <v>-2.1391719618090999E-2</v>
      </c>
      <c r="J2894" s="3">
        <v>-2.7993027682089999E-3</v>
      </c>
      <c r="K2894" s="3">
        <v>1.0270871081967999E-2</v>
      </c>
    </row>
    <row r="2895" spans="8:11" ht="15.95" customHeight="1" x14ac:dyDescent="0.25">
      <c r="H2895" s="3">
        <v>1.570991115107E-3</v>
      </c>
      <c r="I2895" s="3">
        <v>-1.4276628667477E-2</v>
      </c>
      <c r="J2895" s="3">
        <v>-1.6729687515720001E-3</v>
      </c>
      <c r="K2895" s="3">
        <v>4.3386820111169996E-3</v>
      </c>
    </row>
    <row r="2896" spans="8:11" ht="15.95" customHeight="1" x14ac:dyDescent="0.25">
      <c r="H2896" s="3">
        <v>-5.1524515171389998E-3</v>
      </c>
      <c r="I2896" s="3">
        <v>-9.2856856962850003E-3</v>
      </c>
      <c r="J2896" s="3">
        <v>-4.7034278513649998E-3</v>
      </c>
      <c r="K2896" s="3">
        <v>1.4753569388336E-2</v>
      </c>
    </row>
    <row r="2897" spans="8:11" ht="15.95" customHeight="1" x14ac:dyDescent="0.25">
      <c r="H2897" s="3">
        <v>-5.9050018502690002E-3</v>
      </c>
      <c r="I2897" s="3">
        <v>1.7660404575289999E-3</v>
      </c>
      <c r="J2897" s="3">
        <v>-3.7054116453669999E-3</v>
      </c>
      <c r="K2897" s="3">
        <v>6.0461457868120003E-3</v>
      </c>
    </row>
    <row r="2898" spans="8:11" ht="15.95" customHeight="1" x14ac:dyDescent="0.25">
      <c r="H2898" s="3">
        <v>-1.5855233899958E-2</v>
      </c>
      <c r="I2898" s="3">
        <v>6.5652975161070003E-3</v>
      </c>
      <c r="J2898" s="3">
        <v>-8.5521413834600008E-3</v>
      </c>
      <c r="K2898" s="3">
        <v>6.3564475671000001E-5</v>
      </c>
    </row>
    <row r="2899" spans="8:11" ht="15.95" customHeight="1" x14ac:dyDescent="0.25">
      <c r="H2899" s="3">
        <v>-1.3529091832766E-2</v>
      </c>
      <c r="I2899" s="3">
        <v>-5.6896039070249999E-3</v>
      </c>
      <c r="J2899" s="3">
        <v>-1.4431477064269E-2</v>
      </c>
      <c r="K2899" s="3">
        <v>-2.6149817318000001E-3</v>
      </c>
    </row>
    <row r="2900" spans="8:11" ht="15.95" customHeight="1" x14ac:dyDescent="0.25">
      <c r="H2900" s="3">
        <v>-1.5087694099162999E-2</v>
      </c>
      <c r="I2900" s="3">
        <v>-2.642861792572E-3</v>
      </c>
      <c r="J2900" s="3">
        <v>-1.0051813551101E-2</v>
      </c>
      <c r="K2900" s="3">
        <v>-5.5667131196709997E-3</v>
      </c>
    </row>
    <row r="2901" spans="8:11" ht="15.95" customHeight="1" x14ac:dyDescent="0.25">
      <c r="H2901" s="3">
        <v>4.2182800710229996E-3</v>
      </c>
      <c r="I2901" s="3">
        <v>-2.8361326689949999E-3</v>
      </c>
      <c r="J2901" s="3">
        <v>-1.3868745680422E-2</v>
      </c>
      <c r="K2901" s="3">
        <v>-5.0400605092649998E-3</v>
      </c>
    </row>
    <row r="2902" spans="8:11" ht="15.95" customHeight="1" x14ac:dyDescent="0.25">
      <c r="H2902" s="3">
        <v>1.4666521562080001E-2</v>
      </c>
      <c r="I2902" s="3">
        <v>6.7044197763599996E-4</v>
      </c>
      <c r="J2902" s="3">
        <v>-1.9635967148155999E-2</v>
      </c>
      <c r="K2902" s="3">
        <v>-7.8461077597099995E-3</v>
      </c>
    </row>
    <row r="2903" spans="8:11" ht="15.95" customHeight="1" x14ac:dyDescent="0.25">
      <c r="H2903" s="3">
        <v>4.147267399762E-3</v>
      </c>
      <c r="I2903" s="3">
        <v>2.0508954488959999E-3</v>
      </c>
      <c r="J2903" s="3">
        <v>-8.6251430769760003E-3</v>
      </c>
      <c r="K2903" s="3">
        <v>-2.4620697603280001E-3</v>
      </c>
    </row>
    <row r="2904" spans="8:11" ht="15.95" customHeight="1" x14ac:dyDescent="0.25">
      <c r="H2904" s="3">
        <v>1.5770765690843E-2</v>
      </c>
      <c r="I2904" s="3">
        <v>-4.7029459120699998E-4</v>
      </c>
      <c r="J2904" s="3">
        <v>1.1338501953663E-2</v>
      </c>
      <c r="K2904" s="3">
        <v>9.2441833584699998E-3</v>
      </c>
    </row>
    <row r="2905" spans="8:11" ht="15.95" customHeight="1" x14ac:dyDescent="0.25">
      <c r="H2905" s="3">
        <v>1.1773159301023999E-2</v>
      </c>
      <c r="I2905" s="3">
        <v>6.8962384879070002E-3</v>
      </c>
      <c r="J2905" s="3">
        <v>-2.4344553785050002E-3</v>
      </c>
      <c r="K2905" s="3">
        <v>-1.5934068307299999E-4</v>
      </c>
    </row>
    <row r="2906" spans="8:11" ht="15.95" customHeight="1" x14ac:dyDescent="0.25">
      <c r="H2906" s="3">
        <v>1.3084116863446E-2</v>
      </c>
      <c r="I2906" s="3">
        <v>2.4116172489280002E-3</v>
      </c>
      <c r="J2906" s="3">
        <v>-1.200189611243E-3</v>
      </c>
      <c r="K2906" s="3">
        <v>-2.2085003819620002E-3</v>
      </c>
    </row>
    <row r="2907" spans="8:11" ht="15.95" customHeight="1" x14ac:dyDescent="0.25">
      <c r="H2907" s="3">
        <v>1.2396801507776001E-2</v>
      </c>
      <c r="I2907" s="3">
        <v>-2.8831493521080001E-3</v>
      </c>
      <c r="J2907" s="3">
        <v>6.3448142173700003E-3</v>
      </c>
      <c r="K2907" s="3">
        <v>-2.4418209412909999E-3</v>
      </c>
    </row>
    <row r="2908" spans="8:11" ht="15.95" customHeight="1" x14ac:dyDescent="0.25">
      <c r="H2908" s="3">
        <v>-2.9370231562970001E-3</v>
      </c>
      <c r="I2908" s="3">
        <v>-1.3509555824646999E-2</v>
      </c>
      <c r="J2908" s="3">
        <v>4.1761874413880004E-3</v>
      </c>
      <c r="K2908" s="3">
        <v>-4.0855595309000001E-3</v>
      </c>
    </row>
    <row r="2909" spans="8:11" ht="15.95" customHeight="1" x14ac:dyDescent="0.25">
      <c r="H2909" s="3">
        <v>-1.2969941316060001E-3</v>
      </c>
      <c r="I2909" s="3">
        <v>-1.7056156110823999E-2</v>
      </c>
      <c r="J2909" s="3">
        <v>9.5093908231440004E-3</v>
      </c>
      <c r="K2909" s="3">
        <v>2.017940945556E-3</v>
      </c>
    </row>
    <row r="2910" spans="8:11" ht="15.95" customHeight="1" x14ac:dyDescent="0.25">
      <c r="H2910" s="3">
        <v>2.13825294225E-4</v>
      </c>
      <c r="I2910" s="3">
        <v>-1.8000759659502E-2</v>
      </c>
      <c r="J2910" s="3">
        <v>7.5433654492040002E-3</v>
      </c>
      <c r="K2910" s="3">
        <v>-5.2557651134329999E-3</v>
      </c>
    </row>
    <row r="2911" spans="8:11" ht="15.95" customHeight="1" x14ac:dyDescent="0.25">
      <c r="H2911" s="3">
        <v>-2.7363270319300001E-3</v>
      </c>
      <c r="I2911" s="3">
        <v>-1.7978762481909001E-2</v>
      </c>
      <c r="J2911" s="3">
        <v>1.940331888483E-2</v>
      </c>
      <c r="K2911" s="3">
        <v>1.9113225554464E-2</v>
      </c>
    </row>
    <row r="2912" spans="8:11" ht="15.95" customHeight="1" x14ac:dyDescent="0.25">
      <c r="H2912" s="3">
        <v>1.5189945571204001E-2</v>
      </c>
      <c r="I2912" s="3">
        <v>-2.9903280056908999E-2</v>
      </c>
      <c r="J2912" s="3">
        <v>7.0144267115709999E-3</v>
      </c>
      <c r="K2912" s="3">
        <v>8.8170134020920006E-3</v>
      </c>
    </row>
    <row r="2913" spans="8:11" ht="15.95" customHeight="1" x14ac:dyDescent="0.25">
      <c r="H2913" s="3">
        <v>1.7391695213129998E-2</v>
      </c>
      <c r="I2913" s="3">
        <v>-2.0281586704300001E-2</v>
      </c>
      <c r="J2913" s="3">
        <v>7.4208905729090001E-3</v>
      </c>
      <c r="K2913" s="3">
        <v>-1.885588360274E-3</v>
      </c>
    </row>
    <row r="2914" spans="8:11" ht="15.95" customHeight="1" x14ac:dyDescent="0.25">
      <c r="H2914" s="3">
        <v>8.5582539698169993E-3</v>
      </c>
      <c r="I2914" s="3">
        <v>-2.2691556706374998E-2</v>
      </c>
      <c r="J2914" s="3">
        <v>-6.184298525465E-3</v>
      </c>
      <c r="K2914" s="3">
        <v>-1.567931050123E-3</v>
      </c>
    </row>
    <row r="2915" spans="8:11" ht="15.95" customHeight="1" x14ac:dyDescent="0.25">
      <c r="H2915" s="3">
        <v>-1.6485728938399999E-3</v>
      </c>
      <c r="I2915" s="3">
        <v>-2.0591568980797999E-2</v>
      </c>
      <c r="J2915" s="3">
        <v>2.1706274773610002E-3</v>
      </c>
      <c r="K2915" s="3">
        <v>5.0006509668900001E-3</v>
      </c>
    </row>
    <row r="2916" spans="8:11" ht="15.95" customHeight="1" x14ac:dyDescent="0.25">
      <c r="H2916" s="3">
        <v>-1.1360732080841001E-2</v>
      </c>
      <c r="I2916" s="3">
        <v>-2.8895148807681001E-2</v>
      </c>
      <c r="J2916" s="3">
        <v>7.682231480775E-3</v>
      </c>
      <c r="K2916" s="3">
        <v>3.438278421007E-3</v>
      </c>
    </row>
    <row r="2917" spans="8:11" ht="15.95" customHeight="1" x14ac:dyDescent="0.25">
      <c r="H2917" s="3">
        <v>-2.2708280914301E-2</v>
      </c>
      <c r="I2917" s="3">
        <v>-2.2346191835044001E-2</v>
      </c>
      <c r="J2917" s="3">
        <v>4.3333561273519996E-3</v>
      </c>
      <c r="K2917" s="3">
        <v>2.3547258650819001E-2</v>
      </c>
    </row>
    <row r="2918" spans="8:11" ht="15.95" customHeight="1" x14ac:dyDescent="0.25">
      <c r="I2918" s="3">
        <v>-2.3445146242250001E-2</v>
      </c>
      <c r="J2918" s="3">
        <v>8.3791035876500004E-3</v>
      </c>
      <c r="K2918" s="3">
        <v>2.404853824297E-2</v>
      </c>
    </row>
    <row r="2919" spans="8:11" ht="15.95" customHeight="1" x14ac:dyDescent="0.25">
      <c r="I2919" s="3">
        <v>-2.6840382075826001E-2</v>
      </c>
      <c r="J2919" s="3">
        <v>1.0292565678436999E-2</v>
      </c>
      <c r="K2919" s="3">
        <v>1.1958063084188E-2</v>
      </c>
    </row>
    <row r="2920" spans="8:11" ht="15.95" customHeight="1" x14ac:dyDescent="0.25">
      <c r="I2920" s="3">
        <v>-2.4925867741354999E-2</v>
      </c>
      <c r="J2920" s="3">
        <v>2.9687242486600002E-4</v>
      </c>
      <c r="K2920" s="3">
        <v>8.5352367946600009E-3</v>
      </c>
    </row>
    <row r="2921" spans="8:11" ht="15.95" customHeight="1" x14ac:dyDescent="0.25">
      <c r="I2921" s="3">
        <v>-2.4229915173540999E-2</v>
      </c>
      <c r="J2921" s="3">
        <v>1.7570684201073002E-2</v>
      </c>
      <c r="K2921" s="3">
        <v>-6.1852724638460001E-3</v>
      </c>
    </row>
    <row r="2922" spans="8:11" ht="15.95" customHeight="1" x14ac:dyDescent="0.25">
      <c r="I2922" s="3">
        <v>-3.2637502699225003E-2</v>
      </c>
      <c r="J2922" s="3">
        <v>1.8808102704251001E-2</v>
      </c>
      <c r="K2922" s="3">
        <v>2.0196538453769999E-3</v>
      </c>
    </row>
    <row r="2923" spans="8:11" ht="15.95" customHeight="1" x14ac:dyDescent="0.25">
      <c r="I2923" s="3">
        <v>-2.8744958983136001E-2</v>
      </c>
      <c r="J2923" s="3">
        <v>4.7782880013689999E-3</v>
      </c>
      <c r="K2923" s="3">
        <v>5.423205944101E-3</v>
      </c>
    </row>
    <row r="2924" spans="8:11" ht="15.95" customHeight="1" x14ac:dyDescent="0.25">
      <c r="I2924" s="3">
        <v>-2.9271641344781E-2</v>
      </c>
      <c r="J2924" s="3">
        <v>1.5691646258788002E-2</v>
      </c>
      <c r="K2924" s="3">
        <v>1.4719291523569E-2</v>
      </c>
    </row>
    <row r="2925" spans="8:11" ht="15.95" customHeight="1" x14ac:dyDescent="0.25">
      <c r="I2925" s="3">
        <v>-3.9086219123002003E-2</v>
      </c>
      <c r="J2925" s="3">
        <v>7.9868065317700004E-3</v>
      </c>
      <c r="K2925" s="3">
        <v>1.5599846670373001E-2</v>
      </c>
    </row>
    <row r="2926" spans="8:11" ht="15.95" customHeight="1" x14ac:dyDescent="0.25">
      <c r="I2926" s="3">
        <v>-3.8224657880088997E-2</v>
      </c>
      <c r="J2926" s="3">
        <v>1.0252833910269E-2</v>
      </c>
      <c r="K2926" s="3">
        <v>4.0392338598999999E-3</v>
      </c>
    </row>
    <row r="2927" spans="8:11" ht="15.95" customHeight="1" x14ac:dyDescent="0.25">
      <c r="I2927" s="3">
        <v>-3.1287932306550997E-2</v>
      </c>
      <c r="J2927" s="3">
        <v>1.4269754450206999E-2</v>
      </c>
      <c r="K2927" s="3">
        <v>8.0979807153279994E-3</v>
      </c>
    </row>
    <row r="2928" spans="8:11" ht="15.95" customHeight="1" x14ac:dyDescent="0.25">
      <c r="I2928" s="3">
        <v>-1.9241914206882999E-2</v>
      </c>
      <c r="J2928" s="3">
        <v>1.0398088543782999E-2</v>
      </c>
      <c r="K2928" s="3">
        <v>-2.260688929139E-3</v>
      </c>
    </row>
    <row r="2929" spans="9:11" ht="15.95" customHeight="1" x14ac:dyDescent="0.25">
      <c r="I2929" s="3">
        <v>-5.0091422730169999E-3</v>
      </c>
      <c r="J2929" s="3">
        <v>1.3729477029799E-2</v>
      </c>
      <c r="K2929" s="3">
        <v>1.2770544607374E-2</v>
      </c>
    </row>
    <row r="2930" spans="9:11" ht="15.95" customHeight="1" x14ac:dyDescent="0.25">
      <c r="I2930" s="3">
        <v>-2.1759378275395001E-2</v>
      </c>
      <c r="J2930" s="3">
        <v>6.1208223110980004E-3</v>
      </c>
      <c r="K2930" s="3">
        <v>1.155521649804E-2</v>
      </c>
    </row>
    <row r="2931" spans="9:11" ht="15.95" customHeight="1" x14ac:dyDescent="0.25">
      <c r="I2931" s="3">
        <v>-2.5035937873306002E-2</v>
      </c>
      <c r="J2931" s="3">
        <v>6.7931426860120001E-3</v>
      </c>
      <c r="K2931" s="3">
        <v>6.8347504051439996E-3</v>
      </c>
    </row>
    <row r="2932" spans="9:11" ht="15.95" customHeight="1" x14ac:dyDescent="0.25">
      <c r="I2932" s="3">
        <v>-2.8034260937487E-2</v>
      </c>
      <c r="J2932" s="3">
        <v>1.3304341425054E-2</v>
      </c>
      <c r="K2932" s="3">
        <v>1.0361018447214E-2</v>
      </c>
    </row>
    <row r="2933" spans="9:11" ht="15.95" customHeight="1" x14ac:dyDescent="0.25">
      <c r="I2933" s="3">
        <v>-3.3140814313556997E-2</v>
      </c>
      <c r="J2933" s="3">
        <v>2.2068494968138001E-2</v>
      </c>
      <c r="K2933" s="3">
        <v>1.3934026102418E-2</v>
      </c>
    </row>
    <row r="2934" spans="9:11" ht="15.95" customHeight="1" x14ac:dyDescent="0.25">
      <c r="I2934" s="3">
        <v>-1.9842297314022001E-2</v>
      </c>
      <c r="J2934" s="3">
        <v>1.3557784930802E-2</v>
      </c>
      <c r="K2934" s="3">
        <v>2.4572019386905002E-2</v>
      </c>
    </row>
    <row r="2935" spans="9:11" ht="15.95" customHeight="1" x14ac:dyDescent="0.25">
      <c r="I2935" s="3">
        <v>-1.7961550333672999E-2</v>
      </c>
      <c r="J2935" s="3">
        <v>1.6676584133978999E-2</v>
      </c>
      <c r="K2935" s="3">
        <v>3.4584388600894002E-2</v>
      </c>
    </row>
    <row r="2936" spans="9:11" ht="15.95" customHeight="1" x14ac:dyDescent="0.25">
      <c r="I2936" s="3">
        <v>-1.8024787650815E-2</v>
      </c>
      <c r="J2936" s="3">
        <v>2.1540310576423E-2</v>
      </c>
      <c r="K2936" s="3">
        <v>3.6320691060743003E-2</v>
      </c>
    </row>
    <row r="2937" spans="9:11" ht="15.95" customHeight="1" x14ac:dyDescent="0.25">
      <c r="I2937" s="3">
        <v>-2.3837020481596999E-2</v>
      </c>
      <c r="J2937" s="3">
        <v>2.8821586933739998E-3</v>
      </c>
      <c r="K2937" s="3">
        <v>4.1917760421169001E-2</v>
      </c>
    </row>
    <row r="2938" spans="9:11" ht="15.95" customHeight="1" x14ac:dyDescent="0.25">
      <c r="I2938" s="3">
        <v>-2.164996079815E-2</v>
      </c>
      <c r="J2938" s="3">
        <v>-3.3173687378010002E-3</v>
      </c>
      <c r="K2938" s="3">
        <v>4.7575038922901998E-2</v>
      </c>
    </row>
    <row r="2939" spans="9:11" ht="15.95" customHeight="1" x14ac:dyDescent="0.25">
      <c r="I2939" s="3">
        <v>-2.5753121233723999E-2</v>
      </c>
      <c r="J2939" s="3">
        <v>-6.7895916428599998E-3</v>
      </c>
      <c r="K2939" s="3">
        <v>4.7382393794549997E-2</v>
      </c>
    </row>
    <row r="2940" spans="9:11" ht="15.95" customHeight="1" x14ac:dyDescent="0.25">
      <c r="I2940" s="3">
        <v>-3.6004211263623E-2</v>
      </c>
      <c r="J2940" s="3">
        <v>-5.1343708431389997E-3</v>
      </c>
      <c r="K2940" s="3">
        <v>4.3486967340385999E-2</v>
      </c>
    </row>
    <row r="2941" spans="9:11" ht="15.95" customHeight="1" x14ac:dyDescent="0.25">
      <c r="I2941" s="3">
        <v>-3.8616250307571001E-2</v>
      </c>
      <c r="J2941" s="3">
        <v>-1.6750467783456999E-2</v>
      </c>
      <c r="K2941" s="3">
        <v>1.395352860481E-2</v>
      </c>
    </row>
    <row r="2942" spans="9:11" ht="15.95" customHeight="1" x14ac:dyDescent="0.25">
      <c r="I2942" s="3">
        <v>-3.6915333058757001E-2</v>
      </c>
      <c r="J2942" s="3">
        <v>-1.5092077986832E-2</v>
      </c>
      <c r="K2942" s="3">
        <v>2.1430162159434E-2</v>
      </c>
    </row>
    <row r="2943" spans="9:11" ht="15.95" customHeight="1" x14ac:dyDescent="0.25">
      <c r="I2943" s="3">
        <v>-3.6824394415969998E-2</v>
      </c>
      <c r="J2943" s="3">
        <v>-2.7135632519128001E-2</v>
      </c>
      <c r="K2943" s="3">
        <v>2.2013695138934E-2</v>
      </c>
    </row>
    <row r="2944" spans="9:11" ht="15.95" customHeight="1" x14ac:dyDescent="0.25">
      <c r="I2944" s="3">
        <v>-2.4880605898596E-2</v>
      </c>
      <c r="J2944" s="3">
        <v>-8.9824906616019998E-3</v>
      </c>
      <c r="K2944" s="3">
        <v>3.7266899076079003E-2</v>
      </c>
    </row>
    <row r="2945" spans="9:11" ht="15.95" customHeight="1" x14ac:dyDescent="0.25">
      <c r="I2945" s="3">
        <v>-1.2128123877175E-2</v>
      </c>
      <c r="J2945" s="3">
        <v>-1.2407898613395E-2</v>
      </c>
      <c r="K2945" s="3">
        <v>4.1962742925143001E-2</v>
      </c>
    </row>
    <row r="2946" spans="9:11" ht="15.95" customHeight="1" x14ac:dyDescent="0.25">
      <c r="I2946" s="3">
        <v>-6.9949999681039998E-3</v>
      </c>
      <c r="J2946" s="3">
        <v>-1.0096476661019999E-2</v>
      </c>
      <c r="K2946" s="3">
        <v>4.7674116670045001E-2</v>
      </c>
    </row>
    <row r="2947" spans="9:11" ht="15.95" customHeight="1" x14ac:dyDescent="0.25">
      <c r="I2947" s="3">
        <v>-1.0053584210398E-2</v>
      </c>
      <c r="J2947" s="3">
        <v>-3.8304054443620002E-3</v>
      </c>
      <c r="K2947" s="3">
        <v>4.7337468157153999E-2</v>
      </c>
    </row>
    <row r="2948" spans="9:11" ht="15.95" customHeight="1" x14ac:dyDescent="0.25">
      <c r="I2948" s="3">
        <v>-1.4943081708362E-2</v>
      </c>
      <c r="J2948" s="3">
        <v>-1.4576099948279001E-2</v>
      </c>
      <c r="K2948" s="3">
        <v>4.6942489063458999E-2</v>
      </c>
    </row>
    <row r="2949" spans="9:11" ht="15.95" customHeight="1" x14ac:dyDescent="0.25">
      <c r="I2949" s="3">
        <v>-6.4356187096199996E-3</v>
      </c>
      <c r="J2949" s="3">
        <v>-1.1879315241385E-2</v>
      </c>
      <c r="K2949" s="3">
        <v>3.3524282031219002E-2</v>
      </c>
    </row>
    <row r="2950" spans="9:11" ht="15.95" customHeight="1" x14ac:dyDescent="0.25">
      <c r="I2950" s="3">
        <v>-9.1612083269480005E-3</v>
      </c>
      <c r="J2950" s="3">
        <v>-1.318124538491E-3</v>
      </c>
      <c r="K2950" s="3">
        <v>4.7991911128179E-2</v>
      </c>
    </row>
    <row r="2951" spans="9:11" ht="15.95" customHeight="1" x14ac:dyDescent="0.25">
      <c r="I2951" s="3">
        <v>-1.6612743998479E-2</v>
      </c>
      <c r="J2951" s="3">
        <v>-9.7707070047989997E-3</v>
      </c>
      <c r="K2951" s="3">
        <v>3.4753899352074E-2</v>
      </c>
    </row>
    <row r="2952" spans="9:11" ht="15.95" customHeight="1" x14ac:dyDescent="0.25">
      <c r="I2952" s="3">
        <v>-9.5861507669999999E-4</v>
      </c>
      <c r="J2952" s="3">
        <v>-1.399372371651E-2</v>
      </c>
      <c r="K2952" s="3">
        <v>3.6113871328748999E-2</v>
      </c>
    </row>
    <row r="2953" spans="9:11" ht="15.95" customHeight="1" x14ac:dyDescent="0.25">
      <c r="I2953" s="3">
        <v>1.3401225151327001E-2</v>
      </c>
      <c r="J2953" s="3">
        <v>-2.3409414420337001E-2</v>
      </c>
      <c r="K2953" s="3">
        <v>2.5784731600900002E-2</v>
      </c>
    </row>
    <row r="2954" spans="9:11" ht="15.95" customHeight="1" x14ac:dyDescent="0.25">
      <c r="I2954" s="3">
        <v>8.0453710975829998E-3</v>
      </c>
      <c r="J2954" s="3">
        <v>-6.9319215948499997E-3</v>
      </c>
      <c r="K2954" s="3">
        <v>2.5984152369596E-2</v>
      </c>
    </row>
    <row r="2955" spans="9:11" ht="15.95" customHeight="1" x14ac:dyDescent="0.25">
      <c r="J2955" s="3">
        <v>-1.8567375491905999E-2</v>
      </c>
      <c r="K2955" s="3">
        <v>1.8442606582626E-2</v>
      </c>
    </row>
    <row r="2956" spans="9:11" ht="15.95" customHeight="1" x14ac:dyDescent="0.25">
      <c r="J2956" s="3">
        <v>1.0619953886700001E-3</v>
      </c>
      <c r="K2956" s="3">
        <v>3.4187485491914998E-2</v>
      </c>
    </row>
    <row r="2957" spans="9:11" ht="15.95" customHeight="1" x14ac:dyDescent="0.25">
      <c r="J2957" s="3">
        <v>3.1062522776500001E-3</v>
      </c>
      <c r="K2957" s="3">
        <v>4.3000897635865003E-2</v>
      </c>
    </row>
    <row r="2958" spans="9:11" ht="15.95" customHeight="1" x14ac:dyDescent="0.25">
      <c r="J2958" s="3">
        <v>-9.8833481645429992E-3</v>
      </c>
      <c r="K2958" s="3">
        <v>4.4796588585194003E-2</v>
      </c>
    </row>
    <row r="2959" spans="9:11" ht="15.95" customHeight="1" x14ac:dyDescent="0.25">
      <c r="J2959" s="3">
        <v>-2.3038283191542001E-2</v>
      </c>
      <c r="K2959" s="3">
        <v>4.3024008632895003E-2</v>
      </c>
    </row>
    <row r="2960" spans="9:11" ht="15.95" customHeight="1" x14ac:dyDescent="0.25">
      <c r="J2960" s="3">
        <v>-1.6511902183892001E-2</v>
      </c>
      <c r="K2960" s="3">
        <v>4.6220587441803997E-2</v>
      </c>
    </row>
    <row r="2961" spans="10:11" ht="15.95" customHeight="1" x14ac:dyDescent="0.25">
      <c r="J2961" s="3">
        <v>-1.7121964959624002E-2</v>
      </c>
      <c r="K2961" s="3">
        <v>4.8786296317920003E-2</v>
      </c>
    </row>
    <row r="2962" spans="10:11" ht="15.95" customHeight="1" x14ac:dyDescent="0.25">
      <c r="J2962" s="3">
        <v>-1.0645548585694E-2</v>
      </c>
      <c r="K2962" s="3">
        <v>4.7750722994078003E-2</v>
      </c>
    </row>
    <row r="2963" spans="10:11" ht="15.95" customHeight="1" x14ac:dyDescent="0.25">
      <c r="J2963" s="3">
        <v>-5.5353456305430003E-3</v>
      </c>
      <c r="K2963" s="3">
        <v>4.9909018689645999E-2</v>
      </c>
    </row>
    <row r="2964" spans="10:11" ht="15.95" customHeight="1" x14ac:dyDescent="0.25">
      <c r="J2964" s="3">
        <v>-1.0516059881009E-2</v>
      </c>
      <c r="K2964" s="3">
        <v>4.1442318328931999E-2</v>
      </c>
    </row>
    <row r="2965" spans="10:11" ht="15.95" customHeight="1" x14ac:dyDescent="0.25">
      <c r="J2965" s="3">
        <v>1.3788575546259999E-3</v>
      </c>
      <c r="K2965" s="3">
        <v>3.1901395056194999E-2</v>
      </c>
    </row>
    <row r="2966" spans="10:11" ht="15.95" customHeight="1" x14ac:dyDescent="0.25">
      <c r="J2966" s="3">
        <v>-1.3169055399064E-2</v>
      </c>
      <c r="K2966" s="3">
        <v>2.9689343904278999E-2</v>
      </c>
    </row>
    <row r="2967" spans="10:11" ht="15.95" customHeight="1" x14ac:dyDescent="0.25">
      <c r="J2967" s="3">
        <v>4.9141596786100004E-4</v>
      </c>
      <c r="K2967" s="3">
        <v>3.7432605963718002E-2</v>
      </c>
    </row>
    <row r="2968" spans="10:11" ht="15.95" customHeight="1" x14ac:dyDescent="0.25">
      <c r="J2968" s="3">
        <v>-1.9841746101681001E-2</v>
      </c>
      <c r="K2968" s="3">
        <v>4.2424531639392998E-2</v>
      </c>
    </row>
    <row r="2969" spans="10:11" ht="15.95" customHeight="1" x14ac:dyDescent="0.25">
      <c r="J2969" s="3">
        <v>-9.2602005130129998E-3</v>
      </c>
      <c r="K2969" s="3">
        <v>3.4360710291974003E-2</v>
      </c>
    </row>
    <row r="2970" spans="10:11" ht="15.95" customHeight="1" x14ac:dyDescent="0.25">
      <c r="J2970" s="3">
        <v>-1.2851153760641E-2</v>
      </c>
      <c r="K2970" s="3">
        <v>1.4195752605161E-2</v>
      </c>
    </row>
    <row r="2971" spans="10:11" ht="15.95" customHeight="1" x14ac:dyDescent="0.25">
      <c r="J2971" s="3">
        <v>-1.8391786183345998E-2</v>
      </c>
      <c r="K2971" s="3">
        <v>4.17901484203E-4</v>
      </c>
    </row>
    <row r="2972" spans="10:11" ht="15.95" customHeight="1" x14ac:dyDescent="0.25">
      <c r="J2972" s="3">
        <v>-8.8388777295469994E-3</v>
      </c>
      <c r="K2972" s="3">
        <v>-1.9703862998005001E-2</v>
      </c>
    </row>
    <row r="2973" spans="10:11" ht="15.95" customHeight="1" x14ac:dyDescent="0.25">
      <c r="J2973" s="3">
        <v>-1.1988403718707E-2</v>
      </c>
      <c r="K2973" s="3">
        <v>-1.4790350950854E-2</v>
      </c>
    </row>
    <row r="2974" spans="10:11" ht="15.95" customHeight="1" x14ac:dyDescent="0.25">
      <c r="J2974" s="3">
        <v>-1.141035156461E-2</v>
      </c>
      <c r="K2974" s="3">
        <v>-2.2716698725032E-2</v>
      </c>
    </row>
    <row r="2975" spans="10:11" ht="15.95" customHeight="1" x14ac:dyDescent="0.25">
      <c r="J2975" s="3">
        <v>-1.0950144460415E-2</v>
      </c>
      <c r="K2975" s="3">
        <v>-2.8545076186962001E-2</v>
      </c>
    </row>
    <row r="2976" spans="10:11" ht="15.95" customHeight="1" x14ac:dyDescent="0.25">
      <c r="K2976" s="3">
        <v>-1.9650500851868001E-2</v>
      </c>
    </row>
    <row r="2977" spans="11:11" ht="15.95" customHeight="1" x14ac:dyDescent="0.25">
      <c r="K2977" s="3">
        <v>-1.9122826174031E-2</v>
      </c>
    </row>
    <row r="2978" spans="11:11" ht="15.95" customHeight="1" x14ac:dyDescent="0.25">
      <c r="K2978" s="3">
        <v>-1.4794919316074E-2</v>
      </c>
    </row>
    <row r="2979" spans="11:11" ht="15.95" customHeight="1" x14ac:dyDescent="0.25">
      <c r="K2979" s="3">
        <v>-6.9527408445500003E-4</v>
      </c>
    </row>
    <row r="2980" spans="11:11" ht="15.95" customHeight="1" x14ac:dyDescent="0.25">
      <c r="K2980" s="3">
        <v>-1.2813620334652E-2</v>
      </c>
    </row>
    <row r="2981" spans="11:11" ht="15.95" customHeight="1" x14ac:dyDescent="0.25">
      <c r="K2981" s="3">
        <v>-8.9032772070730005E-3</v>
      </c>
    </row>
    <row r="2982" spans="11:11" ht="15.95" customHeight="1" x14ac:dyDescent="0.25">
      <c r="K2982" s="3">
        <v>-3.8190227625379998E-3</v>
      </c>
    </row>
    <row r="2983" spans="11:11" ht="15.95" customHeight="1" x14ac:dyDescent="0.25">
      <c r="K2983" s="3">
        <v>2.653770294817E-3</v>
      </c>
    </row>
    <row r="2984" spans="11:11" ht="15.95" customHeight="1" x14ac:dyDescent="0.25">
      <c r="K2984" s="3">
        <v>6.9064727725440004E-3</v>
      </c>
    </row>
    <row r="2985" spans="11:11" ht="15.95" customHeight="1" x14ac:dyDescent="0.25">
      <c r="K2985" s="3">
        <v>1.8363555409435E-2</v>
      </c>
    </row>
  </sheetData>
  <mergeCells count="1">
    <mergeCell ref="B2:K2"/>
  </mergeCells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6436DC-F470-47BE-BE0E-41182195CFA3}">
  <dimension ref="A2:K13"/>
  <sheetViews>
    <sheetView zoomScale="120" zoomScaleNormal="120" workbookViewId="0">
      <selection activeCell="G17" sqref="G17"/>
    </sheetView>
  </sheetViews>
  <sheetFormatPr defaultRowHeight="15.95" customHeight="1" x14ac:dyDescent="0.25"/>
  <cols>
    <col min="1" max="1" width="20.625" style="1" customWidth="1"/>
    <col min="2" max="11" width="9" style="3"/>
    <col min="12" max="16384" width="9" style="1"/>
  </cols>
  <sheetData>
    <row r="2" spans="1:11" ht="15.95" customHeight="1" x14ac:dyDescent="0.25">
      <c r="A2" s="11"/>
      <c r="B2" s="26" t="s">
        <v>7</v>
      </c>
      <c r="C2" s="26"/>
      <c r="D2" s="26"/>
      <c r="E2" s="26"/>
      <c r="F2" s="26"/>
      <c r="G2" s="26"/>
      <c r="H2" s="26"/>
      <c r="I2" s="26"/>
      <c r="J2" s="26"/>
      <c r="K2" s="26"/>
    </row>
    <row r="3" spans="1:11" ht="15.95" customHeight="1" x14ac:dyDescent="0.25">
      <c r="A3" s="14" t="s">
        <v>1</v>
      </c>
      <c r="B3" s="12">
        <v>5</v>
      </c>
      <c r="C3" s="12">
        <v>10</v>
      </c>
      <c r="D3" s="12">
        <v>15</v>
      </c>
      <c r="E3" s="12">
        <v>20</v>
      </c>
      <c r="F3" s="12">
        <v>25</v>
      </c>
      <c r="G3" s="12">
        <v>30</v>
      </c>
      <c r="H3" s="12">
        <v>35</v>
      </c>
      <c r="I3" s="12">
        <v>40</v>
      </c>
      <c r="J3" s="12">
        <v>45</v>
      </c>
      <c r="K3" s="12">
        <v>50</v>
      </c>
    </row>
    <row r="4" spans="1:11" ht="15.95" customHeight="1" x14ac:dyDescent="0.25">
      <c r="A4" s="15" t="s">
        <v>8</v>
      </c>
      <c r="B4" s="5">
        <v>1.6267470770992301</v>
      </c>
      <c r="C4" s="5">
        <v>0.78391521279069798</v>
      </c>
      <c r="D4" s="5">
        <v>0.505274063323782</v>
      </c>
      <c r="E4" s="5">
        <v>0.51458372072072101</v>
      </c>
      <c r="F4" s="5">
        <v>0.35932827119565203</v>
      </c>
      <c r="G4" s="5">
        <v>0.40026363999999998</v>
      </c>
      <c r="H4" s="5">
        <v>0.31722215230769202</v>
      </c>
      <c r="I4" s="5">
        <v>0.31065397826086999</v>
      </c>
      <c r="J4" s="5">
        <v>0.254843826315789</v>
      </c>
      <c r="K4" s="5">
        <v>0.30401061666666701</v>
      </c>
    </row>
    <row r="5" spans="1:11" ht="15.95" customHeight="1" x14ac:dyDescent="0.25">
      <c r="A5" s="15" t="s">
        <v>9</v>
      </c>
      <c r="B5" s="5">
        <v>0.80772250561877701</v>
      </c>
      <c r="C5" s="5">
        <v>0.27248268675213699</v>
      </c>
      <c r="D5" s="5">
        <v>0.18388349662591699</v>
      </c>
      <c r="E5" s="5">
        <v>0.11506455566750599</v>
      </c>
      <c r="F5" s="5">
        <v>0.11412504545454499</v>
      </c>
      <c r="G5" s="5">
        <v>0.17049358423236499</v>
      </c>
      <c r="H5" s="5">
        <v>0.108415312068966</v>
      </c>
      <c r="I5" s="5">
        <v>0.101707136440678</v>
      </c>
      <c r="J5" s="5">
        <v>9.6928704761905002E-2</v>
      </c>
      <c r="K5" s="5">
        <v>7.97984375E-2</v>
      </c>
    </row>
    <row r="6" spans="1:11" ht="15.95" customHeight="1" x14ac:dyDescent="0.25">
      <c r="A6" s="15" t="s">
        <v>10</v>
      </c>
      <c r="B6" s="5">
        <v>0.40256353868398997</v>
      </c>
      <c r="C6" s="5">
        <v>0.142522814465602</v>
      </c>
      <c r="D6" s="5">
        <v>0.15331655522696</v>
      </c>
      <c r="E6" s="5">
        <v>9.0047098343949E-2</v>
      </c>
      <c r="F6" s="5">
        <v>7.3917496979166997E-2</v>
      </c>
      <c r="G6" s="5">
        <v>0.10499889434629001</v>
      </c>
      <c r="H6" s="5">
        <v>4.0801345454545002E-2</v>
      </c>
      <c r="I6" s="5">
        <v>6.2860442857142998E-2</v>
      </c>
      <c r="J6" s="5">
        <v>3.7324756666667E-2</v>
      </c>
      <c r="K6" s="5">
        <v>2.8176314705882E-2</v>
      </c>
    </row>
    <row r="7" spans="1:11" ht="15.95" customHeight="1" x14ac:dyDescent="0.25">
      <c r="A7" s="16" t="s">
        <v>11</v>
      </c>
      <c r="B7" s="22">
        <v>0.50643443894892004</v>
      </c>
      <c r="C7" s="22">
        <v>0.22444567051281999</v>
      </c>
      <c r="D7" s="22">
        <v>0.12191218455882399</v>
      </c>
      <c r="E7" s="22">
        <v>6.4042937337662004E-2</v>
      </c>
      <c r="F7" s="22">
        <v>6.4182156063618004E-2</v>
      </c>
      <c r="G7" s="22">
        <v>4.4435783116883003E-2</v>
      </c>
      <c r="H7" s="22">
        <v>4.4637539325843002E-2</v>
      </c>
      <c r="I7" s="22">
        <v>4.9491315966386999E-2</v>
      </c>
      <c r="J7" s="22">
        <v>2.0024841176470999E-2</v>
      </c>
      <c r="K7" s="22">
        <v>3.6660764102563997E-2</v>
      </c>
    </row>
    <row r="8" spans="1:11" ht="15.95" customHeight="1" x14ac:dyDescent="0.25">
      <c r="B8" s="5"/>
      <c r="C8" s="5"/>
      <c r="D8" s="5"/>
      <c r="E8" s="5"/>
      <c r="F8" s="5"/>
      <c r="G8" s="5"/>
      <c r="H8" s="5"/>
      <c r="I8" s="5"/>
      <c r="J8" s="5"/>
      <c r="K8" s="5"/>
    </row>
    <row r="9" spans="1:11" ht="15.95" customHeight="1" x14ac:dyDescent="0.25">
      <c r="A9" s="21"/>
      <c r="B9" s="27" t="s">
        <v>12</v>
      </c>
      <c r="C9" s="27"/>
      <c r="D9" s="27"/>
      <c r="E9" s="27"/>
      <c r="F9" s="27"/>
      <c r="G9" s="27"/>
      <c r="H9" s="27"/>
      <c r="I9" s="27"/>
      <c r="J9" s="27"/>
      <c r="K9" s="27"/>
    </row>
    <row r="10" spans="1:11" ht="15.95" customHeight="1" x14ac:dyDescent="0.25">
      <c r="A10" s="18" t="s">
        <v>8</v>
      </c>
      <c r="B10" s="20">
        <v>0.130337251436313</v>
      </c>
      <c r="C10" s="20">
        <v>6.1116592488464003E-2</v>
      </c>
      <c r="D10" s="20">
        <v>4.2481847917582999E-2</v>
      </c>
      <c r="E10" s="20">
        <v>5.4742439403573998E-2</v>
      </c>
      <c r="F10" s="20">
        <v>3.8530543221848998E-2</v>
      </c>
      <c r="G10" s="20">
        <v>6.6476470394788004E-2</v>
      </c>
      <c r="H10" s="20">
        <v>5.2697331830175997E-2</v>
      </c>
      <c r="I10" s="20">
        <v>7.4031102099335999E-2</v>
      </c>
      <c r="J10" s="20">
        <v>7.779321786052E-2</v>
      </c>
      <c r="K10" s="20">
        <v>0.104124272043623</v>
      </c>
    </row>
    <row r="11" spans="1:11" ht="15.95" customHeight="1" x14ac:dyDescent="0.25">
      <c r="A11" s="15" t="s">
        <v>9</v>
      </c>
      <c r="B11" s="5">
        <v>4.2271139307339001E-2</v>
      </c>
      <c r="C11" s="5">
        <v>1.6440672067988001E-2</v>
      </c>
      <c r="D11" s="5">
        <v>1.007493110453E-2</v>
      </c>
      <c r="E11" s="5">
        <v>8.2889666734879998E-3</v>
      </c>
      <c r="F11" s="5">
        <v>1.2307103798344999E-2</v>
      </c>
      <c r="G11" s="5">
        <v>1.8492411269929999E-2</v>
      </c>
      <c r="H11" s="5">
        <v>2.7595734322217E-2</v>
      </c>
      <c r="I11" s="5">
        <v>1.9638439869886001E-2</v>
      </c>
      <c r="J11" s="5">
        <v>1.8100665217556999E-2</v>
      </c>
      <c r="K11" s="5">
        <v>2.1758922644323001E-2</v>
      </c>
    </row>
    <row r="12" spans="1:11" ht="15.95" customHeight="1" x14ac:dyDescent="0.25">
      <c r="A12" s="15" t="s">
        <v>10</v>
      </c>
      <c r="B12" s="5">
        <v>2.1623936399046001E-2</v>
      </c>
      <c r="C12" s="5">
        <v>7.8214125407509993E-3</v>
      </c>
      <c r="D12" s="5">
        <v>7.3748792075639998E-3</v>
      </c>
      <c r="E12" s="5">
        <v>6.6813411148919999E-3</v>
      </c>
      <c r="F12" s="5">
        <v>6.5872011111239998E-3</v>
      </c>
      <c r="G12" s="5">
        <v>1.7862657279863001E-2</v>
      </c>
      <c r="H12" s="5">
        <v>1.6407173049989E-2</v>
      </c>
      <c r="I12" s="5">
        <v>1.9335866288115001E-2</v>
      </c>
      <c r="J12" s="5">
        <v>1.1794910590761E-2</v>
      </c>
      <c r="K12" s="5">
        <v>9.0826033772989992E-3</v>
      </c>
    </row>
    <row r="13" spans="1:11" ht="15.95" customHeight="1" x14ac:dyDescent="0.25">
      <c r="A13" s="16" t="s">
        <v>11</v>
      </c>
      <c r="B13" s="22">
        <v>3.1622737992398002E-2</v>
      </c>
      <c r="C13" s="22">
        <v>1.4580944323944999E-2</v>
      </c>
      <c r="D13" s="22">
        <v>1.1708265082149E-2</v>
      </c>
      <c r="E13" s="22">
        <v>6.5451834323010001E-3</v>
      </c>
      <c r="F13" s="22">
        <v>8.0620007157870006E-3</v>
      </c>
      <c r="G13" s="22">
        <v>7.8791769126130007E-3</v>
      </c>
      <c r="H13" s="22">
        <v>1.3977470710721999E-2</v>
      </c>
      <c r="I13" s="22">
        <v>1.5572185078016E-2</v>
      </c>
      <c r="J13" s="22">
        <v>2.0022972426545001E-2</v>
      </c>
      <c r="K13" s="22">
        <v>1.3922940625882001E-2</v>
      </c>
    </row>
  </sheetData>
  <mergeCells count="2">
    <mergeCell ref="B2:K2"/>
    <mergeCell ref="B9:K9"/>
  </mergeCells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55A33F-4362-403C-9B97-673FBDF9981F}">
  <dimension ref="A3:H333"/>
  <sheetViews>
    <sheetView zoomScale="120" zoomScaleNormal="120" workbookViewId="0">
      <selection activeCell="E21" sqref="E21"/>
    </sheetView>
  </sheetViews>
  <sheetFormatPr defaultRowHeight="15.95" customHeight="1" x14ac:dyDescent="0.25"/>
  <cols>
    <col min="1" max="2" width="12.625" style="1" customWidth="1"/>
    <col min="3" max="3" width="4.625" style="1" customWidth="1"/>
    <col min="4" max="4" width="12.625" style="5" customWidth="1"/>
    <col min="5" max="6" width="12.625" style="3" customWidth="1"/>
    <col min="7" max="8" width="12.625" style="5" customWidth="1"/>
    <col min="9" max="16384" width="9" style="1"/>
  </cols>
  <sheetData>
    <row r="3" spans="1:8" s="6" customFormat="1" ht="15.95" customHeight="1" x14ac:dyDescent="0.2">
      <c r="D3" s="25"/>
      <c r="E3" s="28" t="s">
        <v>14</v>
      </c>
      <c r="F3" s="28"/>
      <c r="G3" s="29" t="s">
        <v>7</v>
      </c>
      <c r="H3" s="29"/>
    </row>
    <row r="4" spans="1:8" s="9" customFormat="1" ht="15.95" customHeight="1" x14ac:dyDescent="0.2">
      <c r="A4" s="23" t="s">
        <v>13</v>
      </c>
      <c r="B4" s="23" t="s">
        <v>15</v>
      </c>
      <c r="D4" s="10" t="s">
        <v>13</v>
      </c>
      <c r="E4" s="24" t="s">
        <v>2</v>
      </c>
      <c r="F4" s="24" t="s">
        <v>26</v>
      </c>
      <c r="G4" s="10" t="s">
        <v>2</v>
      </c>
      <c r="H4" s="10" t="s">
        <v>26</v>
      </c>
    </row>
    <row r="5" spans="1:8" ht="15.95" customHeight="1" x14ac:dyDescent="0.25">
      <c r="A5" s="8">
        <v>-2</v>
      </c>
      <c r="B5" s="7">
        <v>37</v>
      </c>
      <c r="C5" s="7"/>
      <c r="D5" s="5">
        <v>-1.9886961111111101</v>
      </c>
      <c r="E5" s="3">
        <v>-1.3666666666663E-2</v>
      </c>
      <c r="F5" s="3">
        <v>2.5182084380317001E-2</v>
      </c>
      <c r="G5" s="5">
        <v>0.35442222222222203</v>
      </c>
      <c r="H5" s="5">
        <v>4.4930917668282999E-2</v>
      </c>
    </row>
    <row r="6" spans="1:8" ht="15.95" customHeight="1" x14ac:dyDescent="0.25">
      <c r="A6" s="8">
        <v>0</v>
      </c>
      <c r="B6" s="7">
        <v>37</v>
      </c>
      <c r="C6" s="7"/>
      <c r="D6" s="5">
        <v>-1.9716558333333301</v>
      </c>
      <c r="E6" s="3">
        <v>2.9288888888884999E-2</v>
      </c>
      <c r="F6" s="3">
        <v>2.2062643188587E-2</v>
      </c>
      <c r="G6" s="5">
        <v>0.33235555555555601</v>
      </c>
      <c r="H6" s="5">
        <v>4.2791556747143002E-2</v>
      </c>
    </row>
    <row r="7" spans="1:8" ht="15.95" customHeight="1" x14ac:dyDescent="0.25">
      <c r="A7" s="8">
        <v>8.3333333333330002E-3</v>
      </c>
      <c r="B7" s="7">
        <v>36.5</v>
      </c>
      <c r="C7" s="7"/>
      <c r="D7" s="5">
        <v>-1.954785</v>
      </c>
      <c r="E7" s="3">
        <v>7.1422222222226994E-2</v>
      </c>
      <c r="F7" s="3">
        <v>2.1134143204272E-2</v>
      </c>
      <c r="G7" s="5">
        <v>0.266955555555556</v>
      </c>
      <c r="H7" s="5">
        <v>3.3369419187705002E-2</v>
      </c>
    </row>
    <row r="8" spans="1:8" ht="15.95" customHeight="1" x14ac:dyDescent="0.25">
      <c r="A8" s="8">
        <v>1.6666666666667E-2</v>
      </c>
      <c r="B8" s="7">
        <v>34.5</v>
      </c>
      <c r="C8" s="7"/>
      <c r="D8" s="5">
        <v>-1.93797277777777</v>
      </c>
      <c r="E8" s="3">
        <v>2.3511111111107999E-2</v>
      </c>
      <c r="F8" s="3">
        <v>2.2186551168437998E-2</v>
      </c>
      <c r="G8" s="5">
        <v>0.280622222222222</v>
      </c>
      <c r="H8" s="5">
        <v>4.2388359476153999E-2</v>
      </c>
    </row>
    <row r="9" spans="1:8" ht="15.95" customHeight="1" x14ac:dyDescent="0.25">
      <c r="A9" s="8">
        <v>2.5000000000000001E-2</v>
      </c>
      <c r="B9" s="7">
        <v>31</v>
      </c>
      <c r="C9" s="7"/>
      <c r="D9" s="5">
        <v>-1.9207530555555501</v>
      </c>
      <c r="E9" s="3">
        <v>-2.1955555555553001E-2</v>
      </c>
      <c r="F9" s="3">
        <v>2.3382047753068999E-2</v>
      </c>
      <c r="G9" s="5">
        <v>0.31440000000000001</v>
      </c>
      <c r="H9" s="5">
        <v>3.2230724409475997E-2</v>
      </c>
    </row>
    <row r="10" spans="1:8" ht="15.95" customHeight="1" x14ac:dyDescent="0.25">
      <c r="A10" s="8">
        <v>3.3333333333333E-2</v>
      </c>
      <c r="B10" s="7">
        <v>27</v>
      </c>
      <c r="C10" s="7"/>
      <c r="D10" s="5">
        <v>-1.9033691666666599</v>
      </c>
      <c r="E10" s="3">
        <v>-0.18960000000000199</v>
      </c>
      <c r="F10" s="3">
        <v>2.1075391365575E-2</v>
      </c>
      <c r="G10" s="5">
        <v>0.2646</v>
      </c>
      <c r="H10" s="5">
        <v>3.1009193814256E-2</v>
      </c>
    </row>
    <row r="11" spans="1:8" ht="15.95" customHeight="1" x14ac:dyDescent="0.25">
      <c r="A11" s="8">
        <v>4.1666666666666997E-2</v>
      </c>
      <c r="B11" s="7">
        <v>23.5</v>
      </c>
      <c r="C11" s="7"/>
      <c r="D11" s="5">
        <v>-1.88605444444444</v>
      </c>
      <c r="E11" s="3">
        <v>-0.330266666666652</v>
      </c>
      <c r="F11" s="3">
        <v>2.8898767930117E-2</v>
      </c>
      <c r="G11" s="5">
        <v>0.31502222222222198</v>
      </c>
      <c r="H11" s="5">
        <v>3.9971814424324001E-2</v>
      </c>
    </row>
    <row r="12" spans="1:8" ht="15.95" customHeight="1" x14ac:dyDescent="0.25">
      <c r="A12" s="8">
        <v>0.05</v>
      </c>
      <c r="B12" s="7">
        <v>21</v>
      </c>
      <c r="C12" s="7"/>
      <c r="D12" s="5">
        <v>-1.86886277777777</v>
      </c>
      <c r="E12" s="3">
        <v>1.1511111111099001E-2</v>
      </c>
      <c r="F12" s="3">
        <v>2.9022711799977001E-2</v>
      </c>
      <c r="G12" s="5">
        <v>0.328133333333333</v>
      </c>
      <c r="H12" s="5">
        <v>4.7319776120785001E-2</v>
      </c>
    </row>
    <row r="13" spans="1:8" ht="15.95" customHeight="1" x14ac:dyDescent="0.25">
      <c r="A13" s="8">
        <v>5.8333333333333001E-2</v>
      </c>
      <c r="B13" s="7">
        <v>18.5</v>
      </c>
      <c r="C13" s="7"/>
      <c r="D13" s="5">
        <v>-1.85145972222222</v>
      </c>
      <c r="E13" s="3">
        <v>-5.1311111111114999E-2</v>
      </c>
      <c r="F13" s="3">
        <v>1.9736287202705999E-2</v>
      </c>
      <c r="G13" s="5">
        <v>0.29313333333333302</v>
      </c>
      <c r="H13" s="5">
        <v>3.1976121141131998E-2</v>
      </c>
    </row>
    <row r="14" spans="1:8" ht="15.95" customHeight="1" x14ac:dyDescent="0.25">
      <c r="A14" s="8">
        <v>6.6666666666666999E-2</v>
      </c>
      <c r="B14" s="7">
        <v>16.5</v>
      </c>
      <c r="C14" s="7"/>
      <c r="D14" s="5">
        <v>-1.8338269444444399</v>
      </c>
      <c r="E14" s="3">
        <v>0.150400000000003</v>
      </c>
      <c r="F14" s="3">
        <v>2.9770526404888999E-2</v>
      </c>
      <c r="G14" s="5">
        <v>0.27279999999999999</v>
      </c>
      <c r="H14" s="5">
        <v>2.6514539560037999E-2</v>
      </c>
    </row>
    <row r="15" spans="1:8" ht="15.95" customHeight="1" x14ac:dyDescent="0.25">
      <c r="A15" s="8">
        <v>7.4999999999999997E-2</v>
      </c>
      <c r="B15" s="7">
        <v>14</v>
      </c>
      <c r="C15" s="7"/>
      <c r="D15" s="5">
        <v>-1.8163066666666601</v>
      </c>
      <c r="E15" s="3">
        <v>-0.12353333333333499</v>
      </c>
      <c r="F15" s="3">
        <v>2.9109122455014E-2</v>
      </c>
      <c r="G15" s="5">
        <v>0.30073333333333302</v>
      </c>
      <c r="H15" s="5">
        <v>3.8596296990956999E-2</v>
      </c>
    </row>
    <row r="16" spans="1:8" ht="15.95" customHeight="1" x14ac:dyDescent="0.25">
      <c r="A16" s="8">
        <v>8.3333333333332996E-2</v>
      </c>
      <c r="B16" s="7">
        <v>13</v>
      </c>
      <c r="C16" s="7"/>
      <c r="D16" s="5">
        <v>-1.79934833333333</v>
      </c>
      <c r="E16" s="3">
        <v>-1.6555555555552999E-2</v>
      </c>
      <c r="F16" s="3">
        <v>2.4100286170301001E-2</v>
      </c>
      <c r="G16" s="5">
        <v>0.41895555555555603</v>
      </c>
      <c r="H16" s="5">
        <v>4.5569947960544997E-2</v>
      </c>
    </row>
    <row r="17" spans="1:8" ht="15.95" customHeight="1" x14ac:dyDescent="0.25">
      <c r="A17" s="8">
        <v>3</v>
      </c>
      <c r="B17" s="7">
        <v>14.1999999999999</v>
      </c>
      <c r="C17" s="7"/>
      <c r="D17" s="5">
        <v>-1.7660875</v>
      </c>
      <c r="E17" s="3">
        <v>0.13920000000000499</v>
      </c>
      <c r="F17" s="3">
        <v>2.2838643487817001E-2</v>
      </c>
      <c r="G17" s="5">
        <v>0.322777777777778</v>
      </c>
      <c r="H17" s="5">
        <v>3.8870204746817003E-2</v>
      </c>
    </row>
    <row r="18" spans="1:8" ht="15.95" customHeight="1" x14ac:dyDescent="0.25">
      <c r="A18" s="8">
        <v>10</v>
      </c>
      <c r="B18" s="7">
        <v>14.1999999999999</v>
      </c>
      <c r="C18" s="7"/>
      <c r="D18" s="5">
        <v>-1.74934083333333</v>
      </c>
      <c r="E18" s="3">
        <v>-9.2333333333343995E-2</v>
      </c>
      <c r="F18" s="3">
        <v>2.2134643079174E-2</v>
      </c>
      <c r="G18" s="5">
        <v>0.23706666666666701</v>
      </c>
      <c r="H18" s="5">
        <v>2.5080766505130001E-2</v>
      </c>
    </row>
    <row r="19" spans="1:8" ht="15.95" customHeight="1" x14ac:dyDescent="0.25">
      <c r="D19" s="5">
        <v>-1.73237722222222</v>
      </c>
      <c r="E19" s="3">
        <v>-5.4066666666658998E-2</v>
      </c>
      <c r="F19" s="3">
        <v>1.8410619465161E-2</v>
      </c>
      <c r="G19" s="5">
        <v>0.32193333333333302</v>
      </c>
      <c r="H19" s="5">
        <v>4.1751966021574001E-2</v>
      </c>
    </row>
    <row r="20" spans="1:8" ht="15.95" customHeight="1" x14ac:dyDescent="0.25">
      <c r="D20" s="5">
        <v>-1.7146825000000001</v>
      </c>
      <c r="E20" s="3">
        <v>0.174111111111102</v>
      </c>
      <c r="F20" s="3">
        <v>2.0252253203542001E-2</v>
      </c>
      <c r="G20" s="5">
        <v>0.40517777777777803</v>
      </c>
      <c r="H20" s="5">
        <v>5.9537020898458998E-2</v>
      </c>
    </row>
    <row r="21" spans="1:8" ht="15.95" customHeight="1" x14ac:dyDescent="0.25">
      <c r="D21" s="5">
        <v>-1.6974075</v>
      </c>
      <c r="E21" s="3">
        <v>-0.14619999999998601</v>
      </c>
      <c r="F21" s="3">
        <v>2.4729212267962E-2</v>
      </c>
      <c r="G21" s="5">
        <v>0.27633333333333299</v>
      </c>
      <c r="H21" s="5">
        <v>3.4506535759200999E-2</v>
      </c>
    </row>
    <row r="22" spans="1:8" ht="15.95" customHeight="1" x14ac:dyDescent="0.25">
      <c r="D22" s="5">
        <v>-1.68020611111111</v>
      </c>
      <c r="E22" s="3">
        <v>-4.5466666666662998E-2</v>
      </c>
      <c r="F22" s="3">
        <v>2.2363335794974001E-2</v>
      </c>
      <c r="G22" s="5">
        <v>0.28197777777777799</v>
      </c>
      <c r="H22" s="5">
        <v>2.9198666236470001E-2</v>
      </c>
    </row>
    <row r="23" spans="1:8" ht="15.95" customHeight="1" x14ac:dyDescent="0.25">
      <c r="D23" s="5">
        <v>-1.6628355555555501</v>
      </c>
      <c r="E23" s="3">
        <v>0.101133333333329</v>
      </c>
      <c r="F23" s="3">
        <v>3.6706446740637E-2</v>
      </c>
      <c r="G23" s="5">
        <v>0.2828</v>
      </c>
      <c r="H23" s="5">
        <v>3.6847688139314001E-2</v>
      </c>
    </row>
    <row r="24" spans="1:8" ht="15.95" customHeight="1" x14ac:dyDescent="0.25">
      <c r="D24" s="5">
        <v>-1.6459152777777699</v>
      </c>
      <c r="E24" s="3">
        <v>-5.9533333333334999E-2</v>
      </c>
      <c r="F24" s="3">
        <v>2.9458438450800001E-2</v>
      </c>
      <c r="G24" s="5">
        <v>0.3196</v>
      </c>
      <c r="H24" s="5">
        <v>4.5754344056057002E-2</v>
      </c>
    </row>
    <row r="25" spans="1:8" ht="15.95" customHeight="1" x14ac:dyDescent="0.25">
      <c r="D25" s="5">
        <v>-1.6284602777777699</v>
      </c>
      <c r="E25" s="3">
        <v>0.17146666666666599</v>
      </c>
      <c r="F25" s="3">
        <v>2.0955812096077001E-2</v>
      </c>
      <c r="G25" s="5">
        <v>0.286155555555556</v>
      </c>
      <c r="H25" s="5">
        <v>3.4664480635557E-2</v>
      </c>
    </row>
    <row r="26" spans="1:8" ht="15.95" customHeight="1" x14ac:dyDescent="0.25">
      <c r="D26" s="5">
        <v>-1.61148333333333</v>
      </c>
      <c r="E26" s="3">
        <v>0.104688888888892</v>
      </c>
      <c r="F26" s="3">
        <v>2.1585344406650001E-2</v>
      </c>
      <c r="G26" s="5">
        <v>0.355511111111111</v>
      </c>
      <c r="H26" s="5">
        <v>4.0652725158969998E-2</v>
      </c>
    </row>
    <row r="27" spans="1:8" ht="15.95" customHeight="1" x14ac:dyDescent="0.25">
      <c r="D27" s="5">
        <v>-1.5949916666666599</v>
      </c>
      <c r="E27" s="3">
        <v>-0.15331111111111401</v>
      </c>
      <c r="F27" s="3">
        <v>2.2047259208533E-2</v>
      </c>
      <c r="G27" s="5">
        <v>0.27760000000000001</v>
      </c>
      <c r="H27" s="5">
        <v>3.4485634543952003E-2</v>
      </c>
    </row>
    <row r="28" spans="1:8" ht="15.95" customHeight="1" x14ac:dyDescent="0.25">
      <c r="D28" s="5">
        <v>-1.5777108333333301</v>
      </c>
      <c r="E28" s="3">
        <v>-2.8666666666660001E-3</v>
      </c>
      <c r="F28" s="3">
        <v>2.0708671876996002E-2</v>
      </c>
      <c r="G28" s="5">
        <v>0.311288888888889</v>
      </c>
      <c r="H28" s="5">
        <v>5.2360884681878002E-2</v>
      </c>
    </row>
    <row r="29" spans="1:8" ht="15.95" customHeight="1" x14ac:dyDescent="0.25">
      <c r="D29" s="5">
        <v>-1.56055416666666</v>
      </c>
      <c r="E29" s="3">
        <v>5.5777777777700002E-3</v>
      </c>
      <c r="F29" s="3">
        <v>2.1837288304501001E-2</v>
      </c>
      <c r="G29" s="5">
        <v>0.31422222222222201</v>
      </c>
      <c r="H29" s="5">
        <v>3.2802160080525E-2</v>
      </c>
    </row>
    <row r="30" spans="1:8" ht="15.95" customHeight="1" x14ac:dyDescent="0.25">
      <c r="D30" s="5">
        <v>-1.54353805555555</v>
      </c>
      <c r="E30" s="3">
        <v>-1.8088888888877001E-2</v>
      </c>
      <c r="F30" s="3">
        <v>2.4172064647342999E-2</v>
      </c>
      <c r="G30" s="5">
        <v>0.314</v>
      </c>
      <c r="H30" s="5">
        <v>3.4630794377141998E-2</v>
      </c>
    </row>
    <row r="31" spans="1:8" ht="15.95" customHeight="1" x14ac:dyDescent="0.25">
      <c r="D31" s="5">
        <v>-1.5263652777777701</v>
      </c>
      <c r="E31" s="3">
        <v>-2.0888888888930001E-3</v>
      </c>
      <c r="F31" s="3">
        <v>2.4189964156258001E-2</v>
      </c>
      <c r="G31" s="5">
        <v>0.26355555555555599</v>
      </c>
      <c r="H31" s="5">
        <v>2.2057765199848998E-2</v>
      </c>
    </row>
    <row r="32" spans="1:8" ht="15.95" customHeight="1" x14ac:dyDescent="0.25">
      <c r="D32" s="5">
        <v>-1.50940694444444</v>
      </c>
      <c r="E32" s="3">
        <v>-0.19484444444445001</v>
      </c>
      <c r="F32" s="3">
        <v>2.5066496524962002E-2</v>
      </c>
      <c r="G32" s="5">
        <v>0.25891111111111098</v>
      </c>
      <c r="H32" s="5">
        <v>2.6847075762402001E-2</v>
      </c>
    </row>
    <row r="33" spans="4:8" ht="15.95" customHeight="1" x14ac:dyDescent="0.25">
      <c r="D33" s="5">
        <v>-1.4920822222222201</v>
      </c>
      <c r="E33" s="3">
        <v>7.5555555555799998E-4</v>
      </c>
      <c r="F33" s="3">
        <v>2.3680750302822001E-2</v>
      </c>
      <c r="G33" s="5">
        <v>0.34877777777777802</v>
      </c>
      <c r="H33" s="5">
        <v>4.0301513730611999E-2</v>
      </c>
    </row>
    <row r="34" spans="4:8" ht="15.95" customHeight="1" x14ac:dyDescent="0.25">
      <c r="D34" s="5">
        <v>-1.4748580555555499</v>
      </c>
      <c r="E34" s="3">
        <v>6.3688888888886006E-2</v>
      </c>
      <c r="F34" s="3">
        <v>1.8071905262601998E-2</v>
      </c>
      <c r="G34" s="5">
        <v>0.354977777777778</v>
      </c>
      <c r="H34" s="5">
        <v>3.9932853855684999E-2</v>
      </c>
    </row>
    <row r="35" spans="4:8" ht="15.95" customHeight="1" x14ac:dyDescent="0.25">
      <c r="D35" s="5">
        <v>-1.4578233333333299</v>
      </c>
      <c r="E35" s="3">
        <v>0.158288888888895</v>
      </c>
      <c r="F35" s="3">
        <v>2.138373832778E-2</v>
      </c>
      <c r="G35" s="5">
        <v>0.29666666666666702</v>
      </c>
      <c r="H35" s="5">
        <v>3.3737309623117002E-2</v>
      </c>
    </row>
    <row r="36" spans="4:8" ht="15.95" customHeight="1" x14ac:dyDescent="0.25">
      <c r="D36" s="5">
        <v>-1.44080472222222</v>
      </c>
      <c r="E36" s="3">
        <v>-0.18251111111111701</v>
      </c>
      <c r="F36" s="3">
        <v>2.5267350718778E-2</v>
      </c>
      <c r="G36" s="5">
        <v>0.30135555555555599</v>
      </c>
      <c r="H36" s="5">
        <v>2.2759794329802002E-2</v>
      </c>
    </row>
    <row r="37" spans="4:8" ht="15.95" customHeight="1" x14ac:dyDescent="0.25">
      <c r="D37" s="5">
        <v>-1.42306333333333</v>
      </c>
      <c r="E37" s="3">
        <v>5.9488888888887002E-2</v>
      </c>
      <c r="F37" s="3">
        <v>2.6432391786937001E-2</v>
      </c>
      <c r="G37" s="5">
        <v>0.35373333333333301</v>
      </c>
      <c r="H37" s="5">
        <v>4.3258027806373001E-2</v>
      </c>
    </row>
    <row r="38" spans="4:8" ht="15.95" customHeight="1" x14ac:dyDescent="0.25">
      <c r="D38" s="5">
        <v>-1.4059283333333299</v>
      </c>
      <c r="E38" s="3">
        <v>0.149044444444449</v>
      </c>
      <c r="F38" s="3">
        <v>3.0875048857861E-2</v>
      </c>
      <c r="G38" s="5">
        <v>0.30188888888888898</v>
      </c>
      <c r="H38" s="5">
        <v>4.3851496665682999E-2</v>
      </c>
    </row>
    <row r="39" spans="4:8" ht="15.95" customHeight="1" x14ac:dyDescent="0.25">
      <c r="D39" s="5">
        <v>-1.3889608333333301</v>
      </c>
      <c r="E39" s="3">
        <v>-0.156711111111109</v>
      </c>
      <c r="F39" s="3">
        <v>3.4147786686373E-2</v>
      </c>
      <c r="G39" s="5">
        <v>0.33142222222222201</v>
      </c>
      <c r="H39" s="5">
        <v>3.7493601998166003E-2</v>
      </c>
    </row>
    <row r="40" spans="4:8" ht="15.95" customHeight="1" x14ac:dyDescent="0.25">
      <c r="D40" s="5">
        <v>-1.3718897222222199</v>
      </c>
      <c r="E40" s="3">
        <v>0.11791111111111199</v>
      </c>
      <c r="F40" s="3">
        <v>2.1487365849109999E-2</v>
      </c>
      <c r="G40" s="5">
        <v>0.34324444444444402</v>
      </c>
      <c r="H40" s="5">
        <v>4.2400842801271002E-2</v>
      </c>
    </row>
    <row r="41" spans="4:8" ht="15.95" customHeight="1" x14ac:dyDescent="0.25">
      <c r="D41" s="5">
        <v>-1.35413083333333</v>
      </c>
      <c r="E41" s="3">
        <v>-1.7400000000008999E-2</v>
      </c>
      <c r="F41" s="3">
        <v>2.1522231869546E-2</v>
      </c>
      <c r="G41" s="5">
        <v>0.34720000000000001</v>
      </c>
      <c r="H41" s="5">
        <v>3.7131837193078998E-2</v>
      </c>
    </row>
    <row r="42" spans="4:8" ht="15.95" customHeight="1" x14ac:dyDescent="0.25">
      <c r="D42" s="5">
        <v>-1.3365036111111099</v>
      </c>
      <c r="E42" s="3">
        <v>7.3088888888897002E-2</v>
      </c>
      <c r="F42" s="3">
        <v>2.2866980787272999E-2</v>
      </c>
      <c r="G42" s="5">
        <v>0.25628888888888901</v>
      </c>
      <c r="H42" s="5">
        <v>4.2116116810242001E-2</v>
      </c>
    </row>
    <row r="43" spans="4:8" ht="15.95" customHeight="1" x14ac:dyDescent="0.25">
      <c r="D43" s="5">
        <v>-1.3192661111111099</v>
      </c>
      <c r="E43" s="3">
        <v>6.6888888888819997E-3</v>
      </c>
      <c r="F43" s="3">
        <v>4.1998133943901998E-2</v>
      </c>
      <c r="G43" s="5">
        <v>0.31713333333333299</v>
      </c>
      <c r="H43" s="5">
        <v>3.1629637041767002E-2</v>
      </c>
    </row>
    <row r="44" spans="4:8" ht="15.95" customHeight="1" x14ac:dyDescent="0.25">
      <c r="D44" s="5">
        <v>-1.3021952777777701</v>
      </c>
      <c r="E44" s="3">
        <v>-2.068888888888E-2</v>
      </c>
      <c r="F44" s="3">
        <v>3.4420950606112999E-2</v>
      </c>
      <c r="G44" s="5">
        <v>0.30333333333333301</v>
      </c>
      <c r="H44" s="5">
        <v>2.9757572671727E-2</v>
      </c>
    </row>
    <row r="45" spans="4:8" ht="15.95" customHeight="1" x14ac:dyDescent="0.25">
      <c r="D45" s="5">
        <v>-1.2849408333333301</v>
      </c>
      <c r="E45" s="3">
        <v>1.8888888888750001E-3</v>
      </c>
      <c r="F45" s="3">
        <v>2.3315712442236999E-2</v>
      </c>
      <c r="G45" s="5">
        <v>0.31968888888888902</v>
      </c>
      <c r="H45" s="5">
        <v>3.3576790056935001E-2</v>
      </c>
    </row>
    <row r="46" spans="4:8" ht="15.95" customHeight="1" x14ac:dyDescent="0.25">
      <c r="D46" s="5">
        <v>-1.2673252777777699</v>
      </c>
      <c r="E46" s="3">
        <v>7.4200000000009994E-2</v>
      </c>
      <c r="F46" s="3">
        <v>2.6361235697035999E-2</v>
      </c>
      <c r="G46" s="5">
        <v>0.334488888888889</v>
      </c>
      <c r="H46" s="5">
        <v>4.0404027979796003E-2</v>
      </c>
    </row>
    <row r="47" spans="4:8" ht="15.95" customHeight="1" x14ac:dyDescent="0.25">
      <c r="D47" s="5">
        <v>-1.2505402777777701</v>
      </c>
      <c r="E47" s="3">
        <v>-7.1422222222224996E-2</v>
      </c>
      <c r="F47" s="3">
        <v>2.2405232273311999E-2</v>
      </c>
      <c r="G47" s="5">
        <v>0.33646666666666702</v>
      </c>
      <c r="H47" s="5">
        <v>4.2075120410710001E-2</v>
      </c>
    </row>
    <row r="48" spans="4:8" ht="15.95" customHeight="1" x14ac:dyDescent="0.25">
      <c r="D48" s="5">
        <v>-1.2334755555555501</v>
      </c>
      <c r="E48" s="3">
        <v>0.975799999999996</v>
      </c>
      <c r="F48" s="3">
        <v>2.4093580183539999E-2</v>
      </c>
      <c r="G48" s="5">
        <v>0.27831111111111101</v>
      </c>
      <c r="H48" s="5">
        <v>3.6266171206261001E-2</v>
      </c>
    </row>
    <row r="49" spans="4:8" ht="15.95" customHeight="1" x14ac:dyDescent="0.25">
      <c r="D49" s="5">
        <v>-1.2158594444444399</v>
      </c>
      <c r="E49" s="3">
        <v>-0.490355555555547</v>
      </c>
      <c r="F49" s="3">
        <v>3.2725722060780997E-2</v>
      </c>
      <c r="G49" s="5">
        <v>0.32751111111111098</v>
      </c>
      <c r="H49" s="5">
        <v>3.7760310281400998E-2</v>
      </c>
    </row>
    <row r="50" spans="4:8" ht="15.95" customHeight="1" x14ac:dyDescent="0.25">
      <c r="D50" s="5">
        <v>-1.1985197222222199</v>
      </c>
      <c r="E50" s="3">
        <v>-2.6000000000119998E-3</v>
      </c>
      <c r="F50" s="3">
        <v>3.7711777759979997E-2</v>
      </c>
      <c r="G50" s="5">
        <v>0.310822222222222</v>
      </c>
      <c r="H50" s="5">
        <v>3.9628556799727002E-2</v>
      </c>
    </row>
    <row r="51" spans="4:8" ht="15.95" customHeight="1" x14ac:dyDescent="0.25">
      <c r="D51" s="5">
        <v>-1.1805502777777701</v>
      </c>
      <c r="E51" s="3">
        <v>0.151777777777791</v>
      </c>
      <c r="F51" s="3">
        <v>2.9069159763960999E-2</v>
      </c>
      <c r="G51" s="5">
        <v>0.31526666666666697</v>
      </c>
      <c r="H51" s="5">
        <v>3.1962847751157E-2</v>
      </c>
    </row>
    <row r="52" spans="4:8" ht="15.95" customHeight="1" x14ac:dyDescent="0.25">
      <c r="D52" s="5">
        <v>-1.1633686111111099</v>
      </c>
      <c r="E52" s="3">
        <v>-0.24577777777778301</v>
      </c>
      <c r="F52" s="3">
        <v>3.0441579899151999E-2</v>
      </c>
      <c r="G52" s="5">
        <v>0.30395555555555598</v>
      </c>
      <c r="H52" s="5">
        <v>3.7469515630326002E-2</v>
      </c>
    </row>
    <row r="53" spans="4:8" ht="15.95" customHeight="1" x14ac:dyDescent="0.25">
      <c r="D53" s="5">
        <v>-1.1462694444444399</v>
      </c>
      <c r="E53" s="3">
        <v>0.16348888888888699</v>
      </c>
      <c r="F53" s="3">
        <v>2.9170027896752E-2</v>
      </c>
      <c r="G53" s="5">
        <v>0.32811111111111102</v>
      </c>
      <c r="H53" s="5">
        <v>3.4888613844376998E-2</v>
      </c>
    </row>
    <row r="54" spans="4:8" ht="15.95" customHeight="1" x14ac:dyDescent="0.25">
      <c r="D54" s="5">
        <v>-1.1286508333333301</v>
      </c>
      <c r="E54" s="3">
        <v>0.13077777777777799</v>
      </c>
      <c r="F54" s="3">
        <v>2.4280159603938999E-2</v>
      </c>
      <c r="G54" s="5">
        <v>0.30915555555555602</v>
      </c>
      <c r="H54" s="5">
        <v>3.5227513861815003E-2</v>
      </c>
    </row>
    <row r="55" spans="4:8" ht="15.95" customHeight="1" x14ac:dyDescent="0.25">
      <c r="D55" s="5">
        <v>-1.11124388888888</v>
      </c>
      <c r="E55" s="3">
        <v>-5.9977777777787997E-2</v>
      </c>
      <c r="F55" s="3">
        <v>2.0894092947285E-2</v>
      </c>
      <c r="G55" s="5">
        <v>0.3468</v>
      </c>
      <c r="H55" s="5">
        <v>3.7590988604218001E-2</v>
      </c>
    </row>
    <row r="56" spans="4:8" ht="15.95" customHeight="1" x14ac:dyDescent="0.25">
      <c r="D56" s="5">
        <v>-1.09408555555555</v>
      </c>
      <c r="E56" s="3">
        <v>-6.3622222222206995E-2</v>
      </c>
      <c r="F56" s="3">
        <v>2.1885752223600001E-2</v>
      </c>
      <c r="G56" s="5">
        <v>0.36608888888888902</v>
      </c>
      <c r="H56" s="5">
        <v>4.5512078785483003E-2</v>
      </c>
    </row>
    <row r="57" spans="4:8" ht="15.95" customHeight="1" x14ac:dyDescent="0.25">
      <c r="D57" s="5">
        <v>-1.07671916666666</v>
      </c>
      <c r="E57" s="3">
        <v>-0.25626666666667097</v>
      </c>
      <c r="F57" s="3">
        <v>3.2764608893738001E-2</v>
      </c>
      <c r="G57" s="5">
        <v>0.283911111111111</v>
      </c>
      <c r="H57" s="5">
        <v>3.5435156631189998E-2</v>
      </c>
    </row>
    <row r="58" spans="4:8" ht="15.95" customHeight="1" x14ac:dyDescent="0.25">
      <c r="D58" s="5">
        <v>-1.05922916666666</v>
      </c>
      <c r="E58" s="3">
        <v>-0.31839999999999802</v>
      </c>
      <c r="F58" s="3">
        <v>3.8878084502010003E-2</v>
      </c>
      <c r="G58" s="5">
        <v>0.27106666666666701</v>
      </c>
      <c r="H58" s="5">
        <v>3.0539003046444E-2</v>
      </c>
    </row>
    <row r="59" spans="4:8" ht="15.95" customHeight="1" x14ac:dyDescent="0.25">
      <c r="D59" s="5">
        <v>-1.04174944444444</v>
      </c>
      <c r="E59" s="3">
        <v>-2.2977777777784002E-2</v>
      </c>
      <c r="F59" s="3">
        <v>3.1207621590602998E-2</v>
      </c>
      <c r="G59" s="5">
        <v>0.31022222222222201</v>
      </c>
      <c r="H59" s="5">
        <v>3.5255086156295003E-2</v>
      </c>
    </row>
    <row r="60" spans="4:8" ht="15.95" customHeight="1" x14ac:dyDescent="0.25">
      <c r="D60" s="5">
        <v>-1.02465138888888</v>
      </c>
      <c r="E60" s="3">
        <v>0.34915555555555899</v>
      </c>
      <c r="F60" s="3">
        <v>3.2177411544316997E-2</v>
      </c>
      <c r="G60" s="5">
        <v>0.28568888888888899</v>
      </c>
      <c r="H60" s="5">
        <v>2.8269640034836001E-2</v>
      </c>
    </row>
    <row r="61" spans="4:8" ht="15.95" customHeight="1" x14ac:dyDescent="0.25">
      <c r="D61" s="5">
        <v>-1.00704944444444</v>
      </c>
      <c r="E61" s="3">
        <v>0.135777777777779</v>
      </c>
      <c r="F61" s="3">
        <v>2.582639963428E-2</v>
      </c>
      <c r="G61" s="5">
        <v>0.410911111111111</v>
      </c>
      <c r="H61" s="5">
        <v>4.5473522346173002E-2</v>
      </c>
    </row>
    <row r="62" spans="4:8" ht="15.95" customHeight="1" x14ac:dyDescent="0.25">
      <c r="D62" s="5">
        <v>-0.98963999999999996</v>
      </c>
      <c r="E62" s="3">
        <v>-0.13966666666666999</v>
      </c>
      <c r="F62" s="3">
        <v>2.5550801050914999E-2</v>
      </c>
      <c r="G62" s="5">
        <v>0.272377777777778</v>
      </c>
      <c r="H62" s="5">
        <v>3.4248678937715001E-2</v>
      </c>
    </row>
    <row r="63" spans="4:8" ht="15.95" customHeight="1" x14ac:dyDescent="0.25">
      <c r="D63" s="5">
        <v>-0.97174444444444397</v>
      </c>
      <c r="E63" s="3">
        <v>0.17326666666666601</v>
      </c>
      <c r="F63" s="3">
        <v>2.3118522024691002E-2</v>
      </c>
      <c r="G63" s="5">
        <v>0.2334</v>
      </c>
      <c r="H63" s="5">
        <v>2.206481270249E-2</v>
      </c>
    </row>
    <row r="64" spans="4:8" ht="15.95" customHeight="1" x14ac:dyDescent="0.25">
      <c r="D64" s="5">
        <v>-0.95433944444444396</v>
      </c>
      <c r="E64" s="3">
        <v>0.39240000000000802</v>
      </c>
      <c r="F64" s="3">
        <v>2.8643373200146999E-2</v>
      </c>
      <c r="G64" s="5">
        <v>0.36499999999999999</v>
      </c>
      <c r="H64" s="5">
        <v>4.2928234686897E-2</v>
      </c>
    </row>
    <row r="65" spans="4:8" ht="15.95" customHeight="1" x14ac:dyDescent="0.25">
      <c r="D65" s="5">
        <v>-0.93744111111111095</v>
      </c>
      <c r="E65" s="3">
        <v>5.4044444444441002E-2</v>
      </c>
      <c r="F65" s="3">
        <v>2.6888264038152001E-2</v>
      </c>
      <c r="G65" s="5">
        <v>0.33595555555555601</v>
      </c>
      <c r="H65" s="5">
        <v>4.6986941615510001E-2</v>
      </c>
    </row>
    <row r="66" spans="4:8" ht="15.95" customHeight="1" x14ac:dyDescent="0.25">
      <c r="D66" s="5">
        <v>-0.91996083333333301</v>
      </c>
      <c r="E66" s="3">
        <v>-8.1088888888885005E-2</v>
      </c>
      <c r="F66" s="3">
        <v>2.3735831972279998E-2</v>
      </c>
      <c r="G66" s="5">
        <v>0.29388888888888898</v>
      </c>
      <c r="H66" s="5">
        <v>4.4876364639470999E-2</v>
      </c>
    </row>
    <row r="67" spans="4:8" ht="15.95" customHeight="1" x14ac:dyDescent="0.25">
      <c r="D67" s="5">
        <v>-0.90265277777777797</v>
      </c>
      <c r="E67" s="3">
        <v>-1.1777777777775E-2</v>
      </c>
      <c r="F67" s="3">
        <v>2.2057085919988E-2</v>
      </c>
      <c r="G67" s="5">
        <v>0.27144444444444399</v>
      </c>
      <c r="H67" s="5">
        <v>3.5089144131978001E-2</v>
      </c>
    </row>
    <row r="68" spans="4:8" ht="15.95" customHeight="1" x14ac:dyDescent="0.25">
      <c r="D68" s="5">
        <v>-0.88529805555555596</v>
      </c>
      <c r="E68" s="3">
        <v>-2.6977777777783998E-2</v>
      </c>
      <c r="F68" s="3">
        <v>2.2382002349673E-2</v>
      </c>
      <c r="G68" s="5">
        <v>0.29642222222222198</v>
      </c>
      <c r="H68" s="5">
        <v>3.6939487629804001E-2</v>
      </c>
    </row>
    <row r="69" spans="4:8" ht="15.95" customHeight="1" x14ac:dyDescent="0.25">
      <c r="D69" s="5">
        <v>-0.86847027777777797</v>
      </c>
      <c r="E69" s="3">
        <v>3.8977777777774003E-2</v>
      </c>
      <c r="F69" s="3">
        <v>2.1468052112474999E-2</v>
      </c>
      <c r="G69" s="5">
        <v>0.30795555555555598</v>
      </c>
      <c r="H69" s="5">
        <v>3.1669728010804997E-2</v>
      </c>
    </row>
    <row r="70" spans="4:8" ht="15.95" customHeight="1" x14ac:dyDescent="0.25">
      <c r="D70" s="5">
        <v>-0.85144500000000001</v>
      </c>
      <c r="E70" s="3">
        <v>0.185999999999999</v>
      </c>
      <c r="F70" s="3">
        <v>2.0003787520156999E-2</v>
      </c>
      <c r="G70" s="5">
        <v>0.24399999999999999</v>
      </c>
      <c r="H70" s="5">
        <v>2.5186877295107001E-2</v>
      </c>
    </row>
    <row r="71" spans="4:8" ht="15.95" customHeight="1" x14ac:dyDescent="0.25">
      <c r="D71" s="5">
        <v>-0.83390916666666703</v>
      </c>
      <c r="E71" s="3">
        <v>7.9733333333338E-2</v>
      </c>
      <c r="F71" s="3">
        <v>2.0368880998508001E-2</v>
      </c>
      <c r="G71" s="5">
        <v>0.41086666666666699</v>
      </c>
      <c r="H71" s="5">
        <v>4.9364871164122998E-2</v>
      </c>
    </row>
    <row r="72" spans="4:8" ht="15.95" customHeight="1" x14ac:dyDescent="0.25">
      <c r="D72" s="5">
        <v>-0.81698833333333298</v>
      </c>
      <c r="E72" s="3">
        <v>3.8444444444419999E-3</v>
      </c>
      <c r="F72" s="3">
        <v>2.4819610924022E-2</v>
      </c>
      <c r="G72" s="5">
        <v>0.34957777777777799</v>
      </c>
      <c r="H72" s="5">
        <v>4.7394832954626001E-2</v>
      </c>
    </row>
    <row r="73" spans="4:8" ht="15.95" customHeight="1" x14ac:dyDescent="0.25">
      <c r="D73" s="5">
        <v>-0.79954388888888905</v>
      </c>
      <c r="E73" s="3">
        <v>-8.2222222222217006E-2</v>
      </c>
      <c r="F73" s="3">
        <v>2.7688999545801E-2</v>
      </c>
      <c r="G73" s="5">
        <v>0.337911111111111</v>
      </c>
      <c r="H73" s="5">
        <v>4.5666520926799001E-2</v>
      </c>
    </row>
    <row r="74" spans="4:8" ht="15.95" customHeight="1" x14ac:dyDescent="0.25">
      <c r="D74" s="5">
        <v>-0.781691111111111</v>
      </c>
      <c r="E74" s="3">
        <v>-0.21804444444444099</v>
      </c>
      <c r="F74" s="3">
        <v>2.2516524920611999E-2</v>
      </c>
      <c r="G74" s="5">
        <v>0.32786666666666697</v>
      </c>
      <c r="H74" s="5">
        <v>4.1862178875472E-2</v>
      </c>
    </row>
    <row r="75" spans="4:8" ht="15.95" customHeight="1" x14ac:dyDescent="0.25">
      <c r="D75" s="5">
        <v>-0.76446499999999995</v>
      </c>
      <c r="E75" s="3">
        <v>-2.2022222222225999E-2</v>
      </c>
      <c r="F75" s="3">
        <v>2.6197511040866001E-2</v>
      </c>
      <c r="G75" s="5">
        <v>0.33153333333333301</v>
      </c>
      <c r="H75" s="5">
        <v>3.9899489883071002E-2</v>
      </c>
    </row>
    <row r="76" spans="4:8" ht="15.95" customHeight="1" x14ac:dyDescent="0.25">
      <c r="D76" s="5">
        <v>-0.74718444444444398</v>
      </c>
      <c r="E76" s="3">
        <v>4.9577777777777998E-2</v>
      </c>
      <c r="F76" s="3">
        <v>2.7691764609005999E-2</v>
      </c>
      <c r="G76" s="5">
        <v>0.32588888888888901</v>
      </c>
      <c r="H76" s="5">
        <v>3.5816468508020997E-2</v>
      </c>
    </row>
    <row r="77" spans="4:8" ht="15.95" customHeight="1" x14ac:dyDescent="0.25">
      <c r="D77" s="5">
        <v>-0.73032972222222203</v>
      </c>
      <c r="E77" s="3">
        <v>0.13439999999999899</v>
      </c>
      <c r="F77" s="3">
        <v>1.8730529284371002E-2</v>
      </c>
      <c r="G77" s="5">
        <v>0.35917777777777798</v>
      </c>
      <c r="H77" s="5">
        <v>4.4949031617177997E-2</v>
      </c>
    </row>
    <row r="78" spans="4:8" ht="15.95" customHeight="1" x14ac:dyDescent="0.25">
      <c r="D78" s="5">
        <v>-0.71328250000000004</v>
      </c>
      <c r="E78" s="3">
        <v>-6.7466666666669006E-2</v>
      </c>
      <c r="F78" s="3">
        <v>2.0753303254171001E-2</v>
      </c>
      <c r="G78" s="5">
        <v>0.368933333333333</v>
      </c>
      <c r="H78" s="5">
        <v>4.4558920248783003E-2</v>
      </c>
    </row>
    <row r="79" spans="4:8" ht="15.95" customHeight="1" x14ac:dyDescent="0.25">
      <c r="D79" s="5">
        <v>-0.69634194444444497</v>
      </c>
      <c r="E79" s="3">
        <v>-0.121466666666666</v>
      </c>
      <c r="F79" s="3">
        <v>2.5169478068934999E-2</v>
      </c>
      <c r="G79" s="5">
        <v>0.29611111111111099</v>
      </c>
      <c r="H79" s="5">
        <v>3.1448181239218997E-2</v>
      </c>
    </row>
    <row r="80" spans="4:8" ht="15.95" customHeight="1" x14ac:dyDescent="0.25">
      <c r="D80" s="5">
        <v>-0.67935083333333401</v>
      </c>
      <c r="E80" s="3">
        <v>-0.27337777777778499</v>
      </c>
      <c r="F80" s="3">
        <v>2.6311062482892E-2</v>
      </c>
      <c r="G80" s="5">
        <v>0.33151111111111098</v>
      </c>
      <c r="H80" s="5">
        <v>4.2933288893049003E-2</v>
      </c>
    </row>
    <row r="81" spans="4:8" ht="15.95" customHeight="1" x14ac:dyDescent="0.25">
      <c r="D81" s="5">
        <v>-0.66190666666666598</v>
      </c>
      <c r="E81" s="3">
        <v>-1.3333333333332999E-2</v>
      </c>
      <c r="F81" s="3">
        <v>2.6780665421232999E-2</v>
      </c>
      <c r="G81" s="5">
        <v>0.307466666666667</v>
      </c>
      <c r="H81" s="5">
        <v>3.2388232056683001E-2</v>
      </c>
    </row>
    <row r="82" spans="4:8" ht="15.95" customHeight="1" x14ac:dyDescent="0.25">
      <c r="D82" s="5">
        <v>-0.64440694444444402</v>
      </c>
      <c r="E82" s="3">
        <v>-7.6999999999997001E-2</v>
      </c>
      <c r="F82" s="3">
        <v>2.4117599089847001E-2</v>
      </c>
      <c r="G82" s="5">
        <v>0.30795555555555598</v>
      </c>
      <c r="H82" s="5">
        <v>4.0137150673627997E-2</v>
      </c>
    </row>
    <row r="83" spans="4:8" ht="15.95" customHeight="1" x14ac:dyDescent="0.25">
      <c r="D83" s="5">
        <v>-0.62666472222222203</v>
      </c>
      <c r="E83" s="3">
        <v>0.102022222222222</v>
      </c>
      <c r="F83" s="3">
        <v>2.8202379885408E-2</v>
      </c>
      <c r="G83" s="5">
        <v>0.31133333333333302</v>
      </c>
      <c r="H83" s="5">
        <v>4.0172506805405003E-2</v>
      </c>
    </row>
    <row r="84" spans="4:8" ht="15.95" customHeight="1" x14ac:dyDescent="0.25">
      <c r="D84" s="5">
        <v>-0.60929388888888902</v>
      </c>
      <c r="E84" s="3">
        <v>-0.145733333333329</v>
      </c>
      <c r="F84" s="3">
        <v>2.0366946880977999E-2</v>
      </c>
      <c r="G84" s="5">
        <v>0.33346666666666702</v>
      </c>
      <c r="H84" s="5">
        <v>4.7737514629798999E-2</v>
      </c>
    </row>
    <row r="85" spans="4:8" ht="15.95" customHeight="1" x14ac:dyDescent="0.25">
      <c r="D85" s="5">
        <v>-0.59210388888888899</v>
      </c>
      <c r="E85" s="3">
        <v>-0.15097777777778201</v>
      </c>
      <c r="F85" s="3">
        <v>2.2466641688884001E-2</v>
      </c>
      <c r="G85" s="5">
        <v>0.32104444444444402</v>
      </c>
      <c r="H85" s="5">
        <v>4.1755952283072002E-2</v>
      </c>
    </row>
    <row r="86" spans="4:8" ht="15.95" customHeight="1" x14ac:dyDescent="0.25">
      <c r="D86" s="5">
        <v>-0.57483416666666698</v>
      </c>
      <c r="E86" s="3">
        <v>5.4377777777783E-2</v>
      </c>
      <c r="F86" s="3">
        <v>2.0443993187819001E-2</v>
      </c>
      <c r="G86" s="5">
        <v>0.37375555555555501</v>
      </c>
      <c r="H86" s="5">
        <v>4.0467834284432E-2</v>
      </c>
    </row>
    <row r="87" spans="4:8" ht="15.95" customHeight="1" x14ac:dyDescent="0.25">
      <c r="D87" s="5">
        <v>-0.55751138888888896</v>
      </c>
      <c r="E87" s="3">
        <v>-4.0422222222226002E-2</v>
      </c>
      <c r="F87" s="3">
        <v>2.2992082275481999E-2</v>
      </c>
      <c r="G87" s="5">
        <v>0.32804444444444403</v>
      </c>
      <c r="H87" s="5">
        <v>3.5492266273199E-2</v>
      </c>
    </row>
    <row r="88" spans="4:8" ht="15.95" customHeight="1" x14ac:dyDescent="0.25">
      <c r="D88" s="5">
        <v>-0.54059999999999997</v>
      </c>
      <c r="E88" s="3">
        <v>7.5688888888894995E-2</v>
      </c>
      <c r="F88" s="3">
        <v>2.6077658347154E-2</v>
      </c>
      <c r="G88" s="5">
        <v>0.29684444444444402</v>
      </c>
      <c r="H88" s="5">
        <v>3.3681469226386998E-2</v>
      </c>
    </row>
    <row r="89" spans="4:8" ht="15.95" customHeight="1" x14ac:dyDescent="0.25">
      <c r="D89" s="5">
        <v>-0.52308833333333304</v>
      </c>
      <c r="E89" s="3">
        <v>2.3666666666664001E-2</v>
      </c>
      <c r="F89" s="3">
        <v>2.3538513465414999E-2</v>
      </c>
      <c r="G89" s="5">
        <v>0.301933333333333</v>
      </c>
      <c r="H89" s="5">
        <v>3.4232352232849997E-2</v>
      </c>
    </row>
    <row r="90" spans="4:8" ht="15.95" customHeight="1" x14ac:dyDescent="0.25">
      <c r="D90" s="5">
        <v>-0.50514194444444405</v>
      </c>
      <c r="E90" s="3">
        <v>1.3244444444441001E-2</v>
      </c>
      <c r="F90" s="3">
        <v>2.9830313975454999E-2</v>
      </c>
      <c r="G90" s="5">
        <v>0.34304444444444399</v>
      </c>
      <c r="H90" s="5">
        <v>3.8989767571873002E-2</v>
      </c>
    </row>
    <row r="91" spans="4:8" ht="15.95" customHeight="1" x14ac:dyDescent="0.25">
      <c r="D91" s="5">
        <v>-0.48831055555555503</v>
      </c>
      <c r="E91" s="3">
        <v>-3.1377777777776998E-2</v>
      </c>
      <c r="F91" s="3">
        <v>2.7346860822725E-2</v>
      </c>
      <c r="G91" s="5">
        <v>0.29791111111111102</v>
      </c>
      <c r="H91" s="5">
        <v>3.4629056262021E-2</v>
      </c>
    </row>
    <row r="92" spans="4:8" ht="15.95" customHeight="1" x14ac:dyDescent="0.25">
      <c r="D92" s="5">
        <v>-0.47111861111111097</v>
      </c>
      <c r="E92" s="3">
        <v>0.26077777777778399</v>
      </c>
      <c r="F92" s="3">
        <v>2.3206775588631001E-2</v>
      </c>
      <c r="G92" s="5">
        <v>0.3044</v>
      </c>
      <c r="H92" s="5">
        <v>3.0848135677013999E-2</v>
      </c>
    </row>
    <row r="93" spans="4:8" ht="15.95" customHeight="1" x14ac:dyDescent="0.25">
      <c r="D93" s="5">
        <v>-0.45344194444444402</v>
      </c>
      <c r="E93" s="3">
        <v>-0.115111111111119</v>
      </c>
      <c r="F93" s="3">
        <v>2.7700603906595001E-2</v>
      </c>
      <c r="G93" s="5">
        <v>0.24404444444444401</v>
      </c>
      <c r="H93" s="5">
        <v>2.6914716704967E-2</v>
      </c>
    </row>
    <row r="94" spans="4:8" ht="15.95" customHeight="1" x14ac:dyDescent="0.25">
      <c r="D94" s="5">
        <v>-0.436500833333334</v>
      </c>
      <c r="E94" s="3">
        <v>-0.22222222222222501</v>
      </c>
      <c r="F94" s="3">
        <v>2.3998945450081001E-2</v>
      </c>
      <c r="G94" s="5">
        <v>0.32428888888888902</v>
      </c>
      <c r="H94" s="5">
        <v>3.8412285258889997E-2</v>
      </c>
    </row>
    <row r="95" spans="4:8" ht="15.95" customHeight="1" x14ac:dyDescent="0.25">
      <c r="D95" s="5">
        <v>-0.41928972222222199</v>
      </c>
      <c r="E95" s="3">
        <v>-0.106622222222216</v>
      </c>
      <c r="F95" s="3">
        <v>2.8950467780958999E-2</v>
      </c>
      <c r="G95" s="5">
        <v>0.33206666666666701</v>
      </c>
      <c r="H95" s="5">
        <v>4.0356872670181003E-2</v>
      </c>
    </row>
    <row r="96" spans="4:8" ht="15.95" customHeight="1" x14ac:dyDescent="0.25">
      <c r="D96" s="5">
        <v>-0.40193055555555601</v>
      </c>
      <c r="E96" s="3">
        <v>-8.5200000000004994E-2</v>
      </c>
      <c r="F96" s="3">
        <v>3.7828208169742E-2</v>
      </c>
      <c r="G96" s="5">
        <v>0.33615555555555598</v>
      </c>
      <c r="H96" s="5">
        <v>4.9852499157798998E-2</v>
      </c>
    </row>
    <row r="97" spans="4:8" ht="15.95" customHeight="1" x14ac:dyDescent="0.25">
      <c r="D97" s="5">
        <v>-0.38441555555555501</v>
      </c>
      <c r="E97" s="3">
        <v>0.191555555555567</v>
      </c>
      <c r="F97" s="3">
        <v>2.5952940230768998E-2</v>
      </c>
      <c r="G97" s="5">
        <v>0.27388888888888901</v>
      </c>
      <c r="H97" s="5">
        <v>2.5759635291002999E-2</v>
      </c>
    </row>
    <row r="98" spans="4:8" ht="15.95" customHeight="1" x14ac:dyDescent="0.25">
      <c r="D98" s="5">
        <v>-0.367178611111111</v>
      </c>
      <c r="E98" s="3">
        <v>-8.8355555555559004E-2</v>
      </c>
      <c r="F98" s="3">
        <v>2.2365561449356999E-2</v>
      </c>
      <c r="G98" s="5">
        <v>0.32422222222222202</v>
      </c>
      <c r="H98" s="5">
        <v>5.1488901313521997E-2</v>
      </c>
    </row>
    <row r="99" spans="4:8" ht="15.95" customHeight="1" x14ac:dyDescent="0.25">
      <c r="D99" s="5">
        <v>-0.349266666666667</v>
      </c>
      <c r="E99" s="3">
        <v>0.15286666666665999</v>
      </c>
      <c r="F99" s="3">
        <v>2.8549595337577002E-2</v>
      </c>
      <c r="G99" s="5">
        <v>0.34279999999999999</v>
      </c>
      <c r="H99" s="5">
        <v>6.3337787722144004E-2</v>
      </c>
    </row>
    <row r="100" spans="4:8" ht="15.95" customHeight="1" x14ac:dyDescent="0.25">
      <c r="D100" s="5">
        <v>-0.33229194444444499</v>
      </c>
      <c r="E100" s="3">
        <v>-9.4599999999996007E-2</v>
      </c>
      <c r="F100" s="3">
        <v>2.7489123652673999E-2</v>
      </c>
      <c r="G100" s="5">
        <v>0.34386666666666699</v>
      </c>
      <c r="H100" s="5">
        <v>4.8962308736085002E-2</v>
      </c>
    </row>
    <row r="101" spans="4:8" ht="15.95" customHeight="1" x14ac:dyDescent="0.25">
      <c r="D101" s="5">
        <v>-0.315135</v>
      </c>
      <c r="E101" s="3">
        <v>7.4200000000004998E-2</v>
      </c>
      <c r="F101" s="3">
        <v>3.7669007704133999E-2</v>
      </c>
      <c r="G101" s="5">
        <v>0.32133333333333303</v>
      </c>
      <c r="H101" s="5">
        <v>3.3627339766892E-2</v>
      </c>
    </row>
    <row r="102" spans="4:8" ht="15.95" customHeight="1" x14ac:dyDescent="0.25">
      <c r="D102" s="5">
        <v>-0.29814444444444399</v>
      </c>
      <c r="E102" s="3">
        <v>-9.1288888888894998E-2</v>
      </c>
      <c r="F102" s="3">
        <v>3.3749891465926003E-2</v>
      </c>
      <c r="G102" s="5">
        <v>0.335488888888889</v>
      </c>
      <c r="H102" s="5">
        <v>4.0908688936796E-2</v>
      </c>
    </row>
    <row r="103" spans="4:8" ht="15.95" customHeight="1" x14ac:dyDescent="0.25">
      <c r="D103" s="5">
        <v>-0.28081055555555601</v>
      </c>
      <c r="E103" s="3">
        <v>0.10677777777778399</v>
      </c>
      <c r="F103" s="3">
        <v>2.7290985096998999E-2</v>
      </c>
      <c r="G103" s="5">
        <v>0.31084444444444398</v>
      </c>
      <c r="H103" s="5">
        <v>3.7765664427520003E-2</v>
      </c>
    </row>
    <row r="104" spans="4:8" ht="15.95" customHeight="1" x14ac:dyDescent="0.25">
      <c r="D104" s="5">
        <v>-0.26311944444444402</v>
      </c>
      <c r="E104" s="3">
        <v>-9.7000000000006997E-2</v>
      </c>
      <c r="F104" s="3">
        <v>2.0004166232729999E-2</v>
      </c>
      <c r="G104" s="5">
        <v>0.34322222222222198</v>
      </c>
      <c r="H104" s="5">
        <v>3.253828962633E-2</v>
      </c>
    </row>
    <row r="105" spans="4:8" ht="15.95" customHeight="1" x14ac:dyDescent="0.25">
      <c r="D105" s="5">
        <v>-0.24586194444444501</v>
      </c>
      <c r="E105" s="3">
        <v>2.2555555555558E-2</v>
      </c>
      <c r="F105" s="3">
        <v>3.0863655124302999E-2</v>
      </c>
      <c r="G105" s="5">
        <v>0.28195555555555601</v>
      </c>
      <c r="H105" s="5">
        <v>3.1694436875325999E-2</v>
      </c>
    </row>
    <row r="106" spans="4:8" ht="15.95" customHeight="1" x14ac:dyDescent="0.25">
      <c r="D106" s="5">
        <v>-0.22847638888888899</v>
      </c>
      <c r="E106" s="3">
        <v>0.115599999999995</v>
      </c>
      <c r="F106" s="3">
        <v>2.5160382518653001E-2</v>
      </c>
      <c r="G106" s="5">
        <v>0.372111111111111</v>
      </c>
      <c r="H106" s="5">
        <v>4.5168318456010999E-2</v>
      </c>
    </row>
    <row r="107" spans="4:8" ht="15.95" customHeight="1" x14ac:dyDescent="0.25">
      <c r="D107" s="5">
        <v>-0.211131944444445</v>
      </c>
      <c r="E107" s="3">
        <v>-0.11068888888888399</v>
      </c>
      <c r="F107" s="3">
        <v>2.2819202046577999E-2</v>
      </c>
      <c r="G107" s="5">
        <v>0.31684444444444398</v>
      </c>
      <c r="H107" s="5">
        <v>3.4531144711791001E-2</v>
      </c>
    </row>
    <row r="108" spans="4:8" ht="15.95" customHeight="1" x14ac:dyDescent="0.25">
      <c r="D108" s="5">
        <v>-0.19394722222222299</v>
      </c>
      <c r="E108" s="3">
        <v>0.108866666666663</v>
      </c>
      <c r="F108" s="3">
        <v>2.9957100640545999E-2</v>
      </c>
      <c r="G108" s="5">
        <v>0.36904444444444401</v>
      </c>
      <c r="H108" s="5">
        <v>4.6018539912872997E-2</v>
      </c>
    </row>
    <row r="109" spans="4:8" ht="15.95" customHeight="1" x14ac:dyDescent="0.25">
      <c r="D109" s="5">
        <v>-0.17640527777777801</v>
      </c>
      <c r="E109" s="3">
        <v>-0.33033333333333698</v>
      </c>
      <c r="F109" s="3">
        <v>2.2545151105809999E-2</v>
      </c>
      <c r="G109" s="5">
        <v>0.39068888888888897</v>
      </c>
      <c r="H109" s="5">
        <v>5.7115767801348999E-2</v>
      </c>
    </row>
    <row r="110" spans="4:8" ht="15.95" customHeight="1" x14ac:dyDescent="0.25">
      <c r="D110" s="5">
        <v>-0.15834000000000001</v>
      </c>
      <c r="E110" s="3">
        <v>-3.3422222222211001E-2</v>
      </c>
      <c r="F110" s="3">
        <v>2.4208385910105001E-2</v>
      </c>
      <c r="G110" s="5">
        <v>0.31526666666666697</v>
      </c>
      <c r="H110" s="5">
        <v>3.9334417036945998E-2</v>
      </c>
    </row>
    <row r="111" spans="4:8" ht="15.95" customHeight="1" x14ac:dyDescent="0.25">
      <c r="D111" s="5">
        <v>-0.14081666666666701</v>
      </c>
      <c r="E111" s="3">
        <v>0.14008888888888699</v>
      </c>
      <c r="F111" s="3">
        <v>2.6953098474872001E-2</v>
      </c>
      <c r="G111" s="5">
        <v>0.41064444444444398</v>
      </c>
      <c r="H111" s="5">
        <v>5.5495337465044002E-2</v>
      </c>
    </row>
    <row r="112" spans="4:8" ht="15.95" customHeight="1" x14ac:dyDescent="0.25">
      <c r="D112" s="5">
        <v>-0.123790833333334</v>
      </c>
      <c r="E112" s="3">
        <v>5.3044444444431002E-2</v>
      </c>
      <c r="F112" s="3">
        <v>2.7154997597137999E-2</v>
      </c>
      <c r="G112" s="5">
        <v>0.287444444444444</v>
      </c>
      <c r="H112" s="5">
        <v>4.2172296372966003E-2</v>
      </c>
    </row>
    <row r="113" spans="4:8" ht="15.95" customHeight="1" x14ac:dyDescent="0.25">
      <c r="D113" s="5">
        <v>-0.105943888888889</v>
      </c>
      <c r="E113" s="3">
        <v>-5.9422222222217998E-2</v>
      </c>
      <c r="F113" s="3">
        <v>3.2849034684230997E-2</v>
      </c>
      <c r="G113" s="5">
        <v>0.33951111111111099</v>
      </c>
      <c r="H113" s="5">
        <v>4.5128924432413002E-2</v>
      </c>
    </row>
    <row r="114" spans="4:8" ht="15.95" customHeight="1" x14ac:dyDescent="0.25">
      <c r="D114" s="5">
        <v>-8.8437777777778004E-2</v>
      </c>
      <c r="E114" s="3">
        <v>2.7800000000007999E-2</v>
      </c>
      <c r="F114" s="3">
        <v>2.6113845547774E-2</v>
      </c>
      <c r="G114" s="5">
        <v>0.38515555555555597</v>
      </c>
      <c r="H114" s="5">
        <v>5.4656059166312998E-2</v>
      </c>
    </row>
    <row r="115" spans="4:8" ht="15.95" customHeight="1" x14ac:dyDescent="0.25">
      <c r="D115" s="5">
        <v>-7.1138888888889001E-2</v>
      </c>
      <c r="E115" s="3">
        <v>0.12675555555554299</v>
      </c>
      <c r="F115" s="3">
        <v>2.1269724192567001E-2</v>
      </c>
      <c r="G115" s="5">
        <v>0.30620000000000003</v>
      </c>
      <c r="H115" s="5">
        <v>3.8648945782531002E-2</v>
      </c>
    </row>
    <row r="116" spans="4:8" ht="15.95" customHeight="1" x14ac:dyDescent="0.25">
      <c r="D116" s="5">
        <v>-5.3617222222221997E-2</v>
      </c>
      <c r="E116" s="3">
        <v>-8.7688888888877006E-2</v>
      </c>
      <c r="F116" s="3">
        <v>9.2508813788239996E-2</v>
      </c>
      <c r="G116" s="5">
        <v>0.34026666666666699</v>
      </c>
      <c r="H116" s="5">
        <v>3.3525829029588998E-2</v>
      </c>
    </row>
    <row r="117" spans="4:8" ht="15.95" customHeight="1" x14ac:dyDescent="0.25">
      <c r="D117" s="5">
        <v>-3.4787499999999999E-2</v>
      </c>
      <c r="E117" s="3">
        <v>3.0748222222222101</v>
      </c>
      <c r="F117" s="3">
        <v>0.102797728666929</v>
      </c>
      <c r="G117" s="5">
        <v>0.34342222222222202</v>
      </c>
      <c r="H117" s="5">
        <v>4.1433694004731E-2</v>
      </c>
    </row>
    <row r="118" spans="4:8" ht="15.95" customHeight="1" x14ac:dyDescent="0.25">
      <c r="D118" s="5">
        <v>-1.7181944444444E-2</v>
      </c>
      <c r="E118" s="3">
        <v>0.319711111111111</v>
      </c>
      <c r="F118" s="3">
        <v>0.141458080388839</v>
      </c>
      <c r="G118" s="5">
        <v>0.42453333333333299</v>
      </c>
      <c r="H118" s="5">
        <v>5.6348963225295E-2</v>
      </c>
    </row>
    <row r="119" spans="4:8" ht="15.95" customHeight="1" x14ac:dyDescent="0.25">
      <c r="D119" s="5">
        <v>0</v>
      </c>
      <c r="E119" s="3">
        <v>6.7462666666666697</v>
      </c>
      <c r="F119" s="3">
        <v>0.21231343182505699</v>
      </c>
      <c r="G119" s="5">
        <v>0.54342222222222203</v>
      </c>
      <c r="H119" s="5">
        <v>9.4905495199592002E-2</v>
      </c>
    </row>
    <row r="120" spans="4:8" ht="15.95" customHeight="1" x14ac:dyDescent="0.25">
      <c r="D120" s="5">
        <v>1.6940277777777998E-2</v>
      </c>
      <c r="E120" s="3">
        <v>10.283955555555499</v>
      </c>
      <c r="F120" s="3">
        <v>8.4326667334796004E-2</v>
      </c>
      <c r="G120" s="5">
        <v>0.52180000000000004</v>
      </c>
      <c r="H120" s="5">
        <v>6.2076131166545E-2</v>
      </c>
    </row>
    <row r="121" spans="4:8" ht="15.95" customHeight="1" x14ac:dyDescent="0.25">
      <c r="D121" s="5">
        <v>3.4357499999999999E-2</v>
      </c>
      <c r="E121" s="3">
        <v>7.41760000000001</v>
      </c>
      <c r="F121" s="3">
        <v>7.4829451880172995E-2</v>
      </c>
      <c r="G121" s="5">
        <v>0.53342222222222202</v>
      </c>
      <c r="H121" s="5">
        <v>6.8241301579775995E-2</v>
      </c>
    </row>
    <row r="122" spans="4:8" ht="15.95" customHeight="1" x14ac:dyDescent="0.25">
      <c r="D122" s="5">
        <v>5.1363333333332997E-2</v>
      </c>
      <c r="E122" s="3">
        <v>5.4447999999999803</v>
      </c>
      <c r="F122" s="3">
        <v>7.5329281199680007E-2</v>
      </c>
      <c r="G122" s="5">
        <v>0.55028888888888905</v>
      </c>
      <c r="H122" s="5">
        <v>7.9486563391685E-2</v>
      </c>
    </row>
    <row r="123" spans="4:8" ht="15.95" customHeight="1" x14ac:dyDescent="0.25">
      <c r="D123" s="5">
        <v>6.8289444444444E-2</v>
      </c>
      <c r="E123" s="3">
        <v>2.1441777777777902</v>
      </c>
      <c r="F123" s="3">
        <v>0.13398261340878301</v>
      </c>
      <c r="G123" s="5">
        <v>0.47099999999999997</v>
      </c>
      <c r="H123" s="5">
        <v>6.3336124340415995E-2</v>
      </c>
    </row>
    <row r="124" spans="4:8" ht="15.95" customHeight="1" x14ac:dyDescent="0.25">
      <c r="D124" s="5">
        <v>8.5366111111111004E-2</v>
      </c>
      <c r="E124" s="3">
        <v>-0.47193333333334903</v>
      </c>
      <c r="F124" s="3">
        <v>5.5749796394065999E-2</v>
      </c>
      <c r="G124" s="5">
        <v>0.53400000000000003</v>
      </c>
      <c r="H124" s="5">
        <v>7.3978388872711007E-2</v>
      </c>
    </row>
    <row r="125" spans="4:8" ht="15.95" customHeight="1" x14ac:dyDescent="0.25">
      <c r="D125" s="5">
        <v>0.102100555555556</v>
      </c>
      <c r="E125" s="3">
        <v>-1.6495555555555399</v>
      </c>
      <c r="F125" s="3">
        <v>4.3500964293915999E-2</v>
      </c>
      <c r="G125" s="5">
        <v>0.44773333333333298</v>
      </c>
      <c r="H125" s="5">
        <v>5.9370148605630002E-2</v>
      </c>
    </row>
    <row r="126" spans="4:8" ht="15.95" customHeight="1" x14ac:dyDescent="0.25">
      <c r="D126" s="5">
        <v>0.11922611111111101</v>
      </c>
      <c r="E126" s="3">
        <v>-2.23206666666667</v>
      </c>
      <c r="F126" s="3">
        <v>3.3687053533331998E-2</v>
      </c>
      <c r="G126" s="5">
        <v>0.37304444444444401</v>
      </c>
      <c r="H126" s="5">
        <v>5.1876367749335003E-2</v>
      </c>
    </row>
    <row r="127" spans="4:8" ht="15.95" customHeight="1" x14ac:dyDescent="0.25">
      <c r="D127" s="5">
        <v>0.13667111111111099</v>
      </c>
      <c r="E127" s="3">
        <v>-2.3507333333333298</v>
      </c>
      <c r="F127" s="3">
        <v>3.1912560460599003E-2</v>
      </c>
      <c r="G127" s="5">
        <v>0.39573333333333299</v>
      </c>
      <c r="H127" s="5">
        <v>4.7681322180163001E-2</v>
      </c>
    </row>
    <row r="128" spans="4:8" ht="15.95" customHeight="1" x14ac:dyDescent="0.25">
      <c r="D128" s="5">
        <v>0.15423222222222199</v>
      </c>
      <c r="E128" s="3">
        <v>-2.6367333333333298</v>
      </c>
      <c r="F128" s="3">
        <v>3.3599293523114998E-2</v>
      </c>
      <c r="G128" s="5">
        <v>0.29411111111111099</v>
      </c>
      <c r="H128" s="5">
        <v>3.5181193642102003E-2</v>
      </c>
    </row>
    <row r="129" spans="4:8" ht="15.95" customHeight="1" x14ac:dyDescent="0.25">
      <c r="D129" s="5">
        <v>0.171912777777778</v>
      </c>
      <c r="E129" s="3">
        <v>-2.40486666666667</v>
      </c>
      <c r="F129" s="3">
        <v>2.6086561422860002E-2</v>
      </c>
      <c r="G129" s="5">
        <v>0.52315555555555604</v>
      </c>
      <c r="H129" s="5">
        <v>5.5688654299891997E-2</v>
      </c>
    </row>
    <row r="130" spans="4:8" ht="15.95" customHeight="1" x14ac:dyDescent="0.25">
      <c r="D130" s="5">
        <v>0.18896694444444401</v>
      </c>
      <c r="E130" s="3">
        <v>-2.1857555555555499</v>
      </c>
      <c r="F130" s="3">
        <v>2.9896456929287999E-2</v>
      </c>
      <c r="G130" s="5">
        <v>0.359511111111111</v>
      </c>
      <c r="H130" s="5">
        <v>4.3920711644229997E-2</v>
      </c>
    </row>
    <row r="131" spans="4:8" ht="15.95" customHeight="1" x14ac:dyDescent="0.25">
      <c r="D131" s="5">
        <v>0.20647527777777799</v>
      </c>
      <c r="E131" s="3">
        <v>-1.6432444444444401</v>
      </c>
      <c r="F131" s="3">
        <v>3.7015464357094997E-2</v>
      </c>
      <c r="G131" s="5">
        <v>0.40228888888888897</v>
      </c>
      <c r="H131" s="5">
        <v>5.2370924756207998E-2</v>
      </c>
    </row>
    <row r="132" spans="4:8" ht="15.95" customHeight="1" x14ac:dyDescent="0.25">
      <c r="D132" s="5">
        <v>0.223596666666667</v>
      </c>
      <c r="E132" s="3">
        <v>-1.9754666666666501</v>
      </c>
      <c r="F132" s="3">
        <v>2.8749696528922002E-2</v>
      </c>
      <c r="G132" s="5">
        <v>0.42362222222222201</v>
      </c>
      <c r="H132" s="5">
        <v>4.1605522274407003E-2</v>
      </c>
    </row>
    <row r="133" spans="4:8" ht="15.95" customHeight="1" x14ac:dyDescent="0.25">
      <c r="D133" s="5">
        <v>0.240734166666667</v>
      </c>
      <c r="E133" s="3">
        <v>-1.60764444444445</v>
      </c>
      <c r="F133" s="3">
        <v>2.8326900438276001E-2</v>
      </c>
      <c r="G133" s="5">
        <v>0.37348888888888898</v>
      </c>
      <c r="H133" s="5">
        <v>4.9099626839519003E-2</v>
      </c>
    </row>
    <row r="134" spans="4:8" ht="15.95" customHeight="1" x14ac:dyDescent="0.25">
      <c r="D134" s="5">
        <v>0.25876055555555599</v>
      </c>
      <c r="E134" s="3">
        <v>-1.3958888888888901</v>
      </c>
      <c r="F134" s="3">
        <v>3.5282828716596999E-2</v>
      </c>
      <c r="G134" s="5">
        <v>0.42246666666666699</v>
      </c>
      <c r="H134" s="5">
        <v>5.4425619709912998E-2</v>
      </c>
    </row>
    <row r="135" spans="4:8" ht="15.95" customHeight="1" x14ac:dyDescent="0.25">
      <c r="D135" s="5">
        <v>0.27634972222222198</v>
      </c>
      <c r="E135" s="3">
        <v>-1.49406666666666</v>
      </c>
      <c r="F135" s="3">
        <v>2.4230134005807001E-2</v>
      </c>
      <c r="G135" s="5">
        <v>0.39688888888888901</v>
      </c>
      <c r="H135" s="5">
        <v>5.2747791587859E-2</v>
      </c>
    </row>
    <row r="136" spans="4:8" ht="15.95" customHeight="1" x14ac:dyDescent="0.25">
      <c r="D136" s="5">
        <v>0.293731944444445</v>
      </c>
      <c r="E136" s="3">
        <v>-1.33893333333332</v>
      </c>
      <c r="F136" s="3">
        <v>2.5915449157799E-2</v>
      </c>
      <c r="G136" s="5">
        <v>0.53728888888888904</v>
      </c>
      <c r="H136" s="5">
        <v>8.2016908962603996E-2</v>
      </c>
    </row>
    <row r="137" spans="4:8" ht="15.95" customHeight="1" x14ac:dyDescent="0.25">
      <c r="D137" s="5">
        <v>0.31080805555555602</v>
      </c>
      <c r="E137" s="3">
        <v>-1.1821999999999999</v>
      </c>
      <c r="F137" s="3">
        <v>2.5185184838584E-2</v>
      </c>
      <c r="G137" s="5">
        <v>0.52531111111111095</v>
      </c>
      <c r="H137" s="5">
        <v>8.5334462718747006E-2</v>
      </c>
    </row>
    <row r="138" spans="4:8" ht="15.95" customHeight="1" x14ac:dyDescent="0.25">
      <c r="D138" s="5">
        <v>0.32773166666666598</v>
      </c>
      <c r="E138" s="3">
        <v>-1.07582222222223</v>
      </c>
      <c r="F138" s="3">
        <v>2.8569219306922002E-2</v>
      </c>
      <c r="G138" s="5">
        <v>0.69911111111111102</v>
      </c>
      <c r="H138" s="5">
        <v>0.144865748446456</v>
      </c>
    </row>
    <row r="139" spans="4:8" ht="15.95" customHeight="1" x14ac:dyDescent="0.25">
      <c r="D139" s="5">
        <v>0.34446722222222198</v>
      </c>
      <c r="E139" s="3">
        <v>-1.1787111111110999</v>
      </c>
      <c r="F139" s="3">
        <v>3.1071319430201E-2</v>
      </c>
      <c r="G139" s="5">
        <v>0.58833333333333304</v>
      </c>
      <c r="H139" s="5">
        <v>0.103044327031299</v>
      </c>
    </row>
    <row r="140" spans="4:8" ht="15.95" customHeight="1" x14ac:dyDescent="0.25">
      <c r="D140" s="5">
        <v>0.36164722222222201</v>
      </c>
      <c r="E140" s="3">
        <v>-0.849444444444446</v>
      </c>
      <c r="F140" s="3">
        <v>3.1129098335600999E-2</v>
      </c>
      <c r="G140" s="5">
        <v>0.54324444444444497</v>
      </c>
      <c r="H140" s="5">
        <v>7.3245340842313003E-2</v>
      </c>
    </row>
    <row r="141" spans="4:8" ht="15.95" customHeight="1" x14ac:dyDescent="0.25">
      <c r="D141" s="5">
        <v>0.38011499999999998</v>
      </c>
      <c r="E141" s="3">
        <v>-0.98235555555555298</v>
      </c>
      <c r="F141" s="3">
        <v>3.0954955145110999E-2</v>
      </c>
      <c r="G141" s="5">
        <v>0.52800000000000002</v>
      </c>
      <c r="H141" s="5">
        <v>6.6483164117775995E-2</v>
      </c>
    </row>
    <row r="142" spans="4:8" ht="15.95" customHeight="1" x14ac:dyDescent="0.25">
      <c r="D142" s="5">
        <v>0.39724916666666699</v>
      </c>
      <c r="E142" s="3">
        <v>-0.96782222222222303</v>
      </c>
      <c r="F142" s="3">
        <v>3.2782775855881997E-2</v>
      </c>
      <c r="G142" s="5">
        <v>0.58751111111111098</v>
      </c>
      <c r="H142" s="5">
        <v>8.0653271002834995E-2</v>
      </c>
    </row>
    <row r="143" spans="4:8" ht="15.95" customHeight="1" x14ac:dyDescent="0.25">
      <c r="D143" s="5">
        <v>0.41409444444444499</v>
      </c>
      <c r="E143" s="3">
        <v>-1.10235555555555</v>
      </c>
      <c r="F143" s="3">
        <v>3.3123371399728999E-2</v>
      </c>
      <c r="G143" s="5">
        <v>0.47231111111111101</v>
      </c>
      <c r="H143" s="5">
        <v>6.7549845585376994E-2</v>
      </c>
    </row>
    <row r="144" spans="4:8" ht="15.95" customHeight="1" x14ac:dyDescent="0.25">
      <c r="D144" s="5">
        <v>0.43151222222222202</v>
      </c>
      <c r="E144" s="3">
        <v>-0.79926666666666801</v>
      </c>
      <c r="F144" s="3">
        <v>3.3760256952441003E-2</v>
      </c>
      <c r="G144" s="5">
        <v>0.67406666666666704</v>
      </c>
      <c r="H144" s="5">
        <v>0.22690960109855901</v>
      </c>
    </row>
    <row r="145" spans="4:8" ht="15.95" customHeight="1" x14ac:dyDescent="0.25">
      <c r="D145" s="5">
        <v>0.44857638888888901</v>
      </c>
      <c r="E145" s="3">
        <v>-0.73417777777777804</v>
      </c>
      <c r="F145" s="3">
        <v>3.5273123211587001E-2</v>
      </c>
      <c r="G145" s="5">
        <v>0.59126666666666705</v>
      </c>
      <c r="H145" s="5">
        <v>7.3621344895638E-2</v>
      </c>
    </row>
    <row r="146" spans="4:8" ht="15.95" customHeight="1" x14ac:dyDescent="0.25">
      <c r="D146" s="5">
        <v>0.46616083333333402</v>
      </c>
      <c r="E146" s="3">
        <v>-0.79524444444443798</v>
      </c>
      <c r="F146" s="3">
        <v>2.5967153991530999E-2</v>
      </c>
      <c r="G146" s="5">
        <v>0.58253333333333301</v>
      </c>
      <c r="H146" s="5">
        <v>7.4208473746315007E-2</v>
      </c>
    </row>
    <row r="147" spans="4:8" ht="15.95" customHeight="1" x14ac:dyDescent="0.25">
      <c r="D147" s="5">
        <v>0.48318472222222297</v>
      </c>
      <c r="E147" s="3">
        <v>-0.66824444444445896</v>
      </c>
      <c r="F147" s="3">
        <v>3.0380684911844001E-2</v>
      </c>
      <c r="G147" s="5">
        <v>0.63775555555555596</v>
      </c>
      <c r="H147" s="5">
        <v>9.2931462502122003E-2</v>
      </c>
    </row>
    <row r="148" spans="4:8" ht="15.95" customHeight="1" x14ac:dyDescent="0.25">
      <c r="D148" s="5">
        <v>0.50049222222222201</v>
      </c>
      <c r="E148" s="3">
        <v>-0.81371111111110095</v>
      </c>
      <c r="F148" s="3">
        <v>3.2106445783216003E-2</v>
      </c>
      <c r="G148" s="5">
        <v>0.484333333333333</v>
      </c>
      <c r="H148" s="5">
        <v>5.6805880688605002E-2</v>
      </c>
    </row>
    <row r="149" spans="4:8" ht="15.95" customHeight="1" x14ac:dyDescent="0.25">
      <c r="D149" s="5">
        <v>0.51913055555555498</v>
      </c>
      <c r="E149" s="3">
        <v>-0.47371111111111502</v>
      </c>
      <c r="F149" s="3">
        <v>3.1363824980322003E-2</v>
      </c>
      <c r="G149" s="5">
        <v>0.44646666666666701</v>
      </c>
      <c r="H149" s="5">
        <v>5.6119682713632997E-2</v>
      </c>
    </row>
    <row r="150" spans="4:8" ht="15.95" customHeight="1" x14ac:dyDescent="0.25">
      <c r="D150" s="5">
        <v>0.53687055555555596</v>
      </c>
      <c r="E150" s="3">
        <v>-0.47388888888888597</v>
      </c>
      <c r="F150" s="3">
        <v>3.1218361312739001E-2</v>
      </c>
      <c r="G150" s="5">
        <v>0.62573333333333303</v>
      </c>
      <c r="H150" s="5">
        <v>0.10746008608320599</v>
      </c>
    </row>
    <row r="151" spans="4:8" ht="15.95" customHeight="1" x14ac:dyDescent="0.25">
      <c r="D151" s="5">
        <v>0.55360555555555502</v>
      </c>
      <c r="E151" s="3">
        <v>-0.54891111111111301</v>
      </c>
      <c r="F151" s="3">
        <v>2.4039105813346E-2</v>
      </c>
      <c r="G151" s="5">
        <v>0.66793333333333305</v>
      </c>
      <c r="H151" s="5">
        <v>7.5756297201332007E-2</v>
      </c>
    </row>
    <row r="152" spans="4:8" ht="15.95" customHeight="1" x14ac:dyDescent="0.25">
      <c r="D152" s="5">
        <v>0.57072944444444496</v>
      </c>
      <c r="E152" s="3">
        <v>-0.338555555555553</v>
      </c>
      <c r="F152" s="3">
        <v>3.1426707350668E-2</v>
      </c>
      <c r="G152" s="5">
        <v>0.62497777777777797</v>
      </c>
      <c r="H152" s="5">
        <v>0.106600715827987</v>
      </c>
    </row>
    <row r="153" spans="4:8" ht="15.95" customHeight="1" x14ac:dyDescent="0.25">
      <c r="D153" s="5">
        <v>0.588107222222222</v>
      </c>
      <c r="E153" s="3">
        <v>-0.51044444444445003</v>
      </c>
      <c r="F153" s="3">
        <v>3.5376111262205003E-2</v>
      </c>
      <c r="G153" s="5">
        <v>0.60888888888888903</v>
      </c>
      <c r="H153" s="5">
        <v>9.8066037440157003E-2</v>
      </c>
    </row>
    <row r="154" spans="4:8" ht="15.95" customHeight="1" x14ac:dyDescent="0.25">
      <c r="D154" s="5">
        <v>0.60523472222222197</v>
      </c>
      <c r="E154" s="3">
        <v>-0.238488888888883</v>
      </c>
      <c r="F154" s="3">
        <v>3.6229496078238999E-2</v>
      </c>
      <c r="G154" s="5">
        <v>0.52071111111111101</v>
      </c>
      <c r="H154" s="5">
        <v>6.5638969872180999E-2</v>
      </c>
    </row>
    <row r="155" spans="4:8" ht="15.95" customHeight="1" x14ac:dyDescent="0.25">
      <c r="D155" s="5">
        <v>0.622695277777777</v>
      </c>
      <c r="E155" s="3">
        <v>-0.51266666666665806</v>
      </c>
      <c r="F155" s="3">
        <v>4.5587046272802002E-2</v>
      </c>
      <c r="G155" s="5">
        <v>0.51502222222222205</v>
      </c>
      <c r="H155" s="5">
        <v>9.0485115070837993E-2</v>
      </c>
    </row>
    <row r="156" spans="4:8" ht="15.95" customHeight="1" x14ac:dyDescent="0.25">
      <c r="D156" s="5">
        <v>0.63984916666666702</v>
      </c>
      <c r="E156" s="3">
        <v>-0.372511111111128</v>
      </c>
      <c r="F156" s="3">
        <v>3.7220997416906001E-2</v>
      </c>
      <c r="G156" s="5">
        <v>0.51017777777777795</v>
      </c>
      <c r="H156" s="5">
        <v>6.2688804027455997E-2</v>
      </c>
    </row>
    <row r="157" spans="4:8" ht="15.95" customHeight="1" x14ac:dyDescent="0.25">
      <c r="D157" s="5">
        <v>0.65759388888888903</v>
      </c>
      <c r="E157" s="3">
        <v>-0.57411111111109703</v>
      </c>
      <c r="F157" s="3">
        <v>3.3539095568270998E-2</v>
      </c>
      <c r="G157" s="5">
        <v>0.49404444444444401</v>
      </c>
      <c r="H157" s="5">
        <v>9.0819651210603994E-2</v>
      </c>
    </row>
    <row r="158" spans="4:8" ht="15.95" customHeight="1" x14ac:dyDescent="0.25">
      <c r="D158" s="5">
        <v>0.67604027777777798</v>
      </c>
      <c r="E158" s="3">
        <v>-0.56877777777776695</v>
      </c>
      <c r="F158" s="3">
        <v>3.4572583417070001E-2</v>
      </c>
      <c r="G158" s="5">
        <v>0.62251111111111102</v>
      </c>
      <c r="H158" s="5">
        <v>0.114549766972071</v>
      </c>
    </row>
    <row r="159" spans="4:8" ht="15.95" customHeight="1" x14ac:dyDescent="0.25">
      <c r="D159" s="5">
        <v>0.69290944444444502</v>
      </c>
      <c r="E159" s="3">
        <v>-0.48948888888890502</v>
      </c>
      <c r="F159" s="3">
        <v>3.0936389971472002E-2</v>
      </c>
      <c r="G159" s="5">
        <v>0.50577777777777799</v>
      </c>
      <c r="H159" s="5">
        <v>6.6135030898979999E-2</v>
      </c>
    </row>
    <row r="160" spans="4:8" ht="15.95" customHeight="1" x14ac:dyDescent="0.25">
      <c r="D160" s="5">
        <v>0.71213361111111095</v>
      </c>
      <c r="E160" s="3">
        <v>-6.6622222222226996E-2</v>
      </c>
      <c r="F160" s="3">
        <v>3.3470328920843999E-2</v>
      </c>
      <c r="G160" s="5">
        <v>0.51693333333333302</v>
      </c>
      <c r="H160" s="5">
        <v>8.6728832016984003E-2</v>
      </c>
    </row>
    <row r="161" spans="4:8" ht="15.95" customHeight="1" x14ac:dyDescent="0.25">
      <c r="D161" s="5">
        <v>0.72966027777777798</v>
      </c>
      <c r="E161" s="3">
        <v>-0.42119999999999103</v>
      </c>
      <c r="F161" s="3">
        <v>3.1796394560872999E-2</v>
      </c>
      <c r="G161" s="5">
        <v>0.43886666666666702</v>
      </c>
      <c r="H161" s="5">
        <v>6.8409053391043001E-2</v>
      </c>
    </row>
    <row r="162" spans="4:8" ht="15.95" customHeight="1" x14ac:dyDescent="0.25">
      <c r="D162" s="5">
        <v>0.74671500000000002</v>
      </c>
      <c r="E162" s="3">
        <v>-0.535266666666669</v>
      </c>
      <c r="F162" s="3">
        <v>3.5385430432153003E-2</v>
      </c>
      <c r="G162" s="5">
        <v>0.51753333333333296</v>
      </c>
      <c r="H162" s="5">
        <v>6.8926887043995994E-2</v>
      </c>
    </row>
    <row r="163" spans="4:8" ht="15.95" customHeight="1" x14ac:dyDescent="0.25">
      <c r="D163" s="5">
        <v>0.76339388888888804</v>
      </c>
      <c r="E163" s="3">
        <v>-0.33195555555554801</v>
      </c>
      <c r="F163" s="3">
        <v>4.0678773105507E-2</v>
      </c>
      <c r="G163" s="5">
        <v>0.44531111111111099</v>
      </c>
      <c r="H163" s="5">
        <v>5.8750377795666997E-2</v>
      </c>
    </row>
    <row r="164" spans="4:8" ht="15.95" customHeight="1" x14ac:dyDescent="0.25">
      <c r="D164" s="5">
        <v>0.78125999999999995</v>
      </c>
      <c r="E164" s="3">
        <v>-0.26040000000000901</v>
      </c>
      <c r="F164" s="3">
        <v>3.6382874204129001E-2</v>
      </c>
      <c r="G164" s="5">
        <v>0.64371111111111101</v>
      </c>
      <c r="H164" s="5">
        <v>0.102269961733403</v>
      </c>
    </row>
    <row r="165" spans="4:8" ht="15.95" customHeight="1" x14ac:dyDescent="0.25">
      <c r="D165" s="5">
        <v>0.81458638888888901</v>
      </c>
      <c r="E165" s="3">
        <v>-0.48722222222222</v>
      </c>
      <c r="F165" s="3">
        <v>3.5871964924780002E-2</v>
      </c>
      <c r="G165" s="5">
        <v>0.62397777777777796</v>
      </c>
      <c r="H165" s="5">
        <v>7.9250551977741002E-2</v>
      </c>
    </row>
    <row r="166" spans="4:8" ht="15.95" customHeight="1" x14ac:dyDescent="0.25">
      <c r="D166" s="5">
        <v>0.83110444444444498</v>
      </c>
      <c r="E166" s="3">
        <v>-0.14120000000000199</v>
      </c>
      <c r="F166" s="3">
        <v>5.0910841059382997E-2</v>
      </c>
      <c r="G166" s="5">
        <v>0.66022222222222204</v>
      </c>
      <c r="H166" s="5">
        <v>0.151346688400463</v>
      </c>
    </row>
    <row r="167" spans="4:8" ht="15.95" customHeight="1" x14ac:dyDescent="0.25">
      <c r="D167" s="5">
        <v>0.84822027777777698</v>
      </c>
      <c r="E167" s="3">
        <v>-0.17617777777777399</v>
      </c>
      <c r="F167" s="3">
        <v>3.8183188019894003E-2</v>
      </c>
      <c r="G167" s="5">
        <v>0.65464444444444403</v>
      </c>
      <c r="H167" s="5">
        <v>0.122130709725838</v>
      </c>
    </row>
    <row r="168" spans="4:8" ht="15.95" customHeight="1" x14ac:dyDescent="0.25">
      <c r="D168" s="5">
        <v>0.86555333333333395</v>
      </c>
      <c r="E168" s="3">
        <v>-0.14464444444444299</v>
      </c>
      <c r="F168" s="3">
        <v>3.5581875359466997E-2</v>
      </c>
      <c r="G168" s="5">
        <v>0.52980000000000005</v>
      </c>
      <c r="H168" s="5">
        <v>7.7012366841076998E-2</v>
      </c>
    </row>
    <row r="169" spans="4:8" ht="15.95" customHeight="1" x14ac:dyDescent="0.25">
      <c r="D169" s="5">
        <v>0.88230777777777702</v>
      </c>
      <c r="E169" s="3">
        <v>-0.27268888888888998</v>
      </c>
      <c r="F169" s="3">
        <v>4.4696030852432997E-2</v>
      </c>
      <c r="G169" s="5">
        <v>0.56999999999999995</v>
      </c>
      <c r="H169" s="5">
        <v>6.9553605516924993E-2</v>
      </c>
    </row>
    <row r="170" spans="4:8" ht="15.95" customHeight="1" x14ac:dyDescent="0.25">
      <c r="D170" s="5">
        <v>0.89918055555555598</v>
      </c>
      <c r="E170" s="3">
        <v>-0.24893333333334799</v>
      </c>
      <c r="F170" s="3">
        <v>3.9159624125062999E-2</v>
      </c>
      <c r="G170" s="5">
        <v>0.52642222222222201</v>
      </c>
      <c r="H170" s="5">
        <v>7.0534113022619999E-2</v>
      </c>
    </row>
    <row r="171" spans="4:8" ht="15.95" customHeight="1" x14ac:dyDescent="0.25">
      <c r="D171" s="5">
        <v>0.91616527777777701</v>
      </c>
      <c r="E171" s="3">
        <v>-0.22893333333332899</v>
      </c>
      <c r="F171" s="3">
        <v>4.5556230100942001E-2</v>
      </c>
      <c r="G171" s="5">
        <v>0.56384444444444404</v>
      </c>
      <c r="H171" s="5">
        <v>7.1774379629978E-2</v>
      </c>
    </row>
    <row r="172" spans="4:8" ht="15.95" customHeight="1" x14ac:dyDescent="0.25">
      <c r="D172" s="5">
        <v>0.93323555555555604</v>
      </c>
      <c r="E172" s="3">
        <v>-0.20388888888888801</v>
      </c>
      <c r="F172" s="3">
        <v>5.2330208575140001E-2</v>
      </c>
      <c r="G172" s="5">
        <v>0.50180000000000002</v>
      </c>
      <c r="H172" s="5">
        <v>6.3307264172208E-2</v>
      </c>
    </row>
    <row r="173" spans="4:8" ht="15.95" customHeight="1" x14ac:dyDescent="0.25">
      <c r="D173" s="5">
        <v>0.95268805555555502</v>
      </c>
      <c r="E173" s="3">
        <v>-6.8200000000003994E-2</v>
      </c>
      <c r="F173" s="3">
        <v>4.6582560572546998E-2</v>
      </c>
      <c r="G173" s="5">
        <v>0.49984444444444398</v>
      </c>
      <c r="H173" s="5">
        <v>6.3176887759890998E-2</v>
      </c>
    </row>
    <row r="174" spans="4:8" ht="15.95" customHeight="1" x14ac:dyDescent="0.25">
      <c r="D174" s="5">
        <v>0.97047222222222196</v>
      </c>
      <c r="E174" s="3">
        <v>-0.23888888888887899</v>
      </c>
      <c r="F174" s="3">
        <v>3.9061337704366997E-2</v>
      </c>
      <c r="G174" s="5">
        <v>0.51495555555555605</v>
      </c>
      <c r="H174" s="5">
        <v>5.9725499651673002E-2</v>
      </c>
    </row>
    <row r="175" spans="4:8" ht="15.95" customHeight="1" x14ac:dyDescent="0.25">
      <c r="D175" s="5">
        <v>0.98791527777777799</v>
      </c>
      <c r="E175" s="3">
        <v>-0.37979999999999497</v>
      </c>
      <c r="F175" s="3">
        <v>3.9090397694563003E-2</v>
      </c>
      <c r="G175" s="5">
        <v>0.52357777777777803</v>
      </c>
      <c r="H175" s="5">
        <v>6.9633582755466994E-2</v>
      </c>
    </row>
    <row r="176" spans="4:8" ht="15.95" customHeight="1" x14ac:dyDescent="0.25">
      <c r="D176" s="5">
        <v>1.00716861111111</v>
      </c>
      <c r="E176" s="3">
        <v>-0.21020000000000599</v>
      </c>
      <c r="F176" s="3">
        <v>4.4734927488190003E-2</v>
      </c>
      <c r="G176" s="5">
        <v>0.46757777777777798</v>
      </c>
      <c r="H176" s="5">
        <v>5.9652033831980998E-2</v>
      </c>
    </row>
    <row r="177" spans="4:8" ht="15.95" customHeight="1" x14ac:dyDescent="0.25">
      <c r="D177" s="5">
        <v>1.0254955555555501</v>
      </c>
      <c r="E177" s="3">
        <v>-0.45575555555556302</v>
      </c>
      <c r="F177" s="3">
        <v>4.3832465201167001E-2</v>
      </c>
      <c r="G177" s="5">
        <v>0.67582222222222199</v>
      </c>
      <c r="H177" s="5">
        <v>0.117243609327633</v>
      </c>
    </row>
    <row r="178" spans="4:8" ht="15.95" customHeight="1" x14ac:dyDescent="0.25">
      <c r="D178" s="5">
        <v>1.04315694444444</v>
      </c>
      <c r="E178" s="3">
        <v>-0.15891111111109499</v>
      </c>
      <c r="F178" s="3">
        <v>4.3161007260019001E-2</v>
      </c>
      <c r="G178" s="5">
        <v>0.560466666666667</v>
      </c>
      <c r="H178" s="5">
        <v>7.3818837758941006E-2</v>
      </c>
    </row>
    <row r="179" spans="4:8" ht="15.95" customHeight="1" x14ac:dyDescent="0.25">
      <c r="D179" s="5">
        <v>1.0609686111111101</v>
      </c>
      <c r="E179" s="3">
        <v>-0.14393333333333799</v>
      </c>
      <c r="F179" s="3">
        <v>4.8635205688093E-2</v>
      </c>
      <c r="G179" s="5">
        <v>0.841088888888889</v>
      </c>
      <c r="H179" s="5">
        <v>0.12667098805316801</v>
      </c>
    </row>
    <row r="180" spans="4:8" ht="15.95" customHeight="1" x14ac:dyDescent="0.25">
      <c r="D180" s="5">
        <v>1.07774888888888</v>
      </c>
      <c r="E180" s="3">
        <v>-0.17500000000000801</v>
      </c>
      <c r="F180" s="3">
        <v>2.9299774191566E-2</v>
      </c>
      <c r="G180" s="5">
        <v>0.53580000000000005</v>
      </c>
      <c r="H180" s="5">
        <v>6.3030012091403007E-2</v>
      </c>
    </row>
    <row r="181" spans="4:8" ht="15.95" customHeight="1" x14ac:dyDescent="0.25">
      <c r="D181" s="5">
        <v>1.095035</v>
      </c>
      <c r="E181" s="3">
        <v>-0.29039999999999699</v>
      </c>
      <c r="F181" s="3">
        <v>4.3786308454593997E-2</v>
      </c>
      <c r="G181" s="5">
        <v>0.72413333333333296</v>
      </c>
      <c r="H181" s="5">
        <v>0.119371458274183</v>
      </c>
    </row>
    <row r="182" spans="4:8" ht="15.95" customHeight="1" x14ac:dyDescent="0.25">
      <c r="D182" s="5">
        <v>1.1114441666666599</v>
      </c>
      <c r="E182" s="3">
        <v>-0.50146666666666995</v>
      </c>
      <c r="F182" s="3">
        <v>4.1476019601937003E-2</v>
      </c>
      <c r="G182" s="5">
        <v>0.40748888888888901</v>
      </c>
      <c r="H182" s="5">
        <v>4.9706650798034997E-2</v>
      </c>
    </row>
    <row r="183" spans="4:8" ht="15.95" customHeight="1" x14ac:dyDescent="0.25">
      <c r="D183" s="5">
        <v>1.1294758333333299</v>
      </c>
      <c r="E183" s="3">
        <v>-0.15139999999998699</v>
      </c>
      <c r="F183" s="3">
        <v>4.6654504908774999E-2</v>
      </c>
      <c r="G183" s="5">
        <v>0.70673333333333299</v>
      </c>
      <c r="H183" s="5">
        <v>0.157738805330428</v>
      </c>
    </row>
    <row r="184" spans="4:8" ht="15.95" customHeight="1" x14ac:dyDescent="0.25">
      <c r="D184" s="5">
        <v>1.1457261111111099</v>
      </c>
      <c r="E184" s="3">
        <v>-0.36364444444444499</v>
      </c>
      <c r="F184" s="3">
        <v>4.1589129741825999E-2</v>
      </c>
      <c r="G184" s="5">
        <v>0.57991111111111104</v>
      </c>
      <c r="H184" s="5">
        <v>7.5941363758609007E-2</v>
      </c>
    </row>
    <row r="185" spans="4:8" ht="15.95" customHeight="1" x14ac:dyDescent="0.25">
      <c r="D185" s="5">
        <v>1.16268666666666</v>
      </c>
      <c r="E185" s="3">
        <v>-0.144044444444446</v>
      </c>
      <c r="F185" s="3">
        <v>4.6808129264131998E-2</v>
      </c>
      <c r="G185" s="5">
        <v>0.66159999999999997</v>
      </c>
      <c r="H185" s="5">
        <v>0.10725811593694599</v>
      </c>
    </row>
    <row r="186" spans="4:8" ht="15.95" customHeight="1" x14ac:dyDescent="0.25">
      <c r="D186" s="5">
        <v>1.179535</v>
      </c>
      <c r="E186" s="3">
        <v>-0.15388888888889801</v>
      </c>
      <c r="F186" s="3">
        <v>4.5296043288549998E-2</v>
      </c>
      <c r="G186" s="5">
        <v>0.51026666666666698</v>
      </c>
      <c r="H186" s="5">
        <v>5.9007963852176999E-2</v>
      </c>
    </row>
    <row r="187" spans="4:8" ht="15.95" customHeight="1" x14ac:dyDescent="0.25">
      <c r="D187" s="5">
        <v>1.19672</v>
      </c>
      <c r="E187" s="3">
        <v>-0.13051111111109401</v>
      </c>
      <c r="F187" s="3">
        <v>4.7848810949856997E-2</v>
      </c>
      <c r="G187" s="5">
        <v>0.52295555555555595</v>
      </c>
      <c r="H187" s="5">
        <v>8.1277924218127004E-2</v>
      </c>
    </row>
    <row r="188" spans="4:8" ht="15.95" customHeight="1" x14ac:dyDescent="0.25">
      <c r="D188" s="5">
        <v>1.2148327777777701</v>
      </c>
      <c r="E188" s="3">
        <v>-0.21773333333334599</v>
      </c>
      <c r="F188" s="3">
        <v>4.7581099294796002E-2</v>
      </c>
      <c r="G188" s="5">
        <v>0.76584444444444399</v>
      </c>
      <c r="H188" s="5">
        <v>0.10598302206111899</v>
      </c>
    </row>
    <row r="189" spans="4:8" ht="15.95" customHeight="1" x14ac:dyDescent="0.25">
      <c r="D189" s="5">
        <v>1.2310230555555499</v>
      </c>
      <c r="E189" s="3">
        <v>-0.122044444444446</v>
      </c>
      <c r="F189" s="3">
        <v>4.4727389249159998E-2</v>
      </c>
      <c r="G189" s="5">
        <v>0.49082222222222199</v>
      </c>
      <c r="H189" s="5">
        <v>7.9842719691694999E-2</v>
      </c>
    </row>
    <row r="190" spans="4:8" ht="15.95" customHeight="1" x14ac:dyDescent="0.25">
      <c r="D190" s="5">
        <v>1.24916138888888</v>
      </c>
      <c r="E190" s="3">
        <v>-3.5777777777776E-2</v>
      </c>
      <c r="F190" s="3">
        <v>4.9058354130452002E-2</v>
      </c>
      <c r="G190" s="5">
        <v>0.82337777777777799</v>
      </c>
      <c r="H190" s="5">
        <v>0.107449110759085</v>
      </c>
    </row>
    <row r="191" spans="4:8" ht="15.95" customHeight="1" x14ac:dyDescent="0.25">
      <c r="D191" s="5">
        <v>1.282405</v>
      </c>
      <c r="E191" s="3">
        <v>-0.27213333333333001</v>
      </c>
      <c r="F191" s="3">
        <v>4.5348889933293002E-2</v>
      </c>
      <c r="G191" s="5">
        <v>0.67215555555555595</v>
      </c>
      <c r="H191" s="5">
        <v>0.11611167106336399</v>
      </c>
    </row>
    <row r="192" spans="4:8" ht="15.95" customHeight="1" x14ac:dyDescent="0.25">
      <c r="D192" s="5">
        <v>1.2992344444444399</v>
      </c>
      <c r="E192" s="3">
        <v>-0.13611111111112101</v>
      </c>
      <c r="F192" s="3">
        <v>5.4976663756546001E-2</v>
      </c>
      <c r="G192" s="5">
        <v>0.63308888888888903</v>
      </c>
      <c r="H192" s="5">
        <v>8.7993019823154994E-2</v>
      </c>
    </row>
    <row r="193" spans="4:8" ht="15.95" customHeight="1" x14ac:dyDescent="0.25">
      <c r="D193" s="5">
        <v>1.3160716666666601</v>
      </c>
      <c r="E193" s="3">
        <v>-0.198666666666655</v>
      </c>
      <c r="F193" s="3">
        <v>5.1603216171006001E-2</v>
      </c>
      <c r="G193" s="5">
        <v>0.51535555555555601</v>
      </c>
      <c r="H193" s="5">
        <v>6.7378571328713999E-2</v>
      </c>
    </row>
    <row r="194" spans="4:8" ht="15.95" customHeight="1" x14ac:dyDescent="0.25">
      <c r="D194" s="5">
        <v>1.3344161111111099</v>
      </c>
      <c r="E194" s="3">
        <v>-0.145400000000008</v>
      </c>
      <c r="F194" s="3">
        <v>4.7466515576877998E-2</v>
      </c>
      <c r="G194" s="5">
        <v>0.54500000000000004</v>
      </c>
      <c r="H194" s="5">
        <v>5.5969264653545001E-2</v>
      </c>
    </row>
    <row r="195" spans="4:8" ht="15.95" customHeight="1" x14ac:dyDescent="0.25">
      <c r="D195" s="5">
        <v>1.35297555555555</v>
      </c>
      <c r="E195" s="3">
        <v>-0.33099999999999502</v>
      </c>
      <c r="F195" s="3">
        <v>5.1770774876498997E-2</v>
      </c>
      <c r="G195" s="5">
        <v>0.492111111111111</v>
      </c>
      <c r="H195" s="5">
        <v>6.3833940358078003E-2</v>
      </c>
    </row>
    <row r="196" spans="4:8" ht="15.95" customHeight="1" x14ac:dyDescent="0.25">
      <c r="D196" s="5">
        <v>1.3701694444444401</v>
      </c>
      <c r="E196" s="3">
        <v>-9.2466666666672997E-2</v>
      </c>
      <c r="F196" s="3">
        <v>4.8711670764685001E-2</v>
      </c>
      <c r="G196" s="5">
        <v>0.63522222222222202</v>
      </c>
      <c r="H196" s="5">
        <v>0.10123857655417701</v>
      </c>
    </row>
    <row r="197" spans="4:8" ht="15.95" customHeight="1" x14ac:dyDescent="0.25">
      <c r="D197" s="5">
        <v>1.3871602777777701</v>
      </c>
      <c r="E197" s="3">
        <v>-0.26533333333333498</v>
      </c>
      <c r="F197" s="3">
        <v>3.8276677499542999E-2</v>
      </c>
      <c r="G197" s="5">
        <v>0.50935555555555601</v>
      </c>
      <c r="H197" s="5">
        <v>7.6115888222861E-2</v>
      </c>
    </row>
    <row r="198" spans="4:8" ht="15.95" customHeight="1" x14ac:dyDescent="0.25">
      <c r="D198" s="5">
        <v>1.4204569444444399</v>
      </c>
      <c r="E198" s="3">
        <v>-1.1111111111105999E-2</v>
      </c>
      <c r="F198" s="3">
        <v>5.3318342800695001E-2</v>
      </c>
      <c r="G198" s="5">
        <v>0.43188888888888899</v>
      </c>
      <c r="H198" s="5">
        <v>4.7443003786704997E-2</v>
      </c>
    </row>
    <row r="199" spans="4:8" ht="15.95" customHeight="1" x14ac:dyDescent="0.25">
      <c r="D199" s="5">
        <v>1.43787388888888</v>
      </c>
      <c r="E199" s="3">
        <v>-0.358866666666664</v>
      </c>
      <c r="F199" s="3">
        <v>4.8877197178650002E-2</v>
      </c>
      <c r="G199" s="5">
        <v>0.460844444444444</v>
      </c>
      <c r="H199" s="5">
        <v>4.6809370075058997E-2</v>
      </c>
    </row>
    <row r="200" spans="4:8" ht="15.95" customHeight="1" x14ac:dyDescent="0.25">
      <c r="D200" s="5">
        <v>1.4550138888888799</v>
      </c>
      <c r="E200" s="3">
        <v>0.218177777777775</v>
      </c>
      <c r="F200" s="3">
        <v>5.9562337168539002E-2</v>
      </c>
      <c r="G200" s="5">
        <v>0.70055555555555604</v>
      </c>
      <c r="H200" s="5">
        <v>0.11764676437211501</v>
      </c>
    </row>
    <row r="201" spans="4:8" ht="15.95" customHeight="1" x14ac:dyDescent="0.25">
      <c r="D201" s="5">
        <v>1.4714313888888799</v>
      </c>
      <c r="E201" s="3">
        <v>-0.36137777777778202</v>
      </c>
      <c r="F201" s="3">
        <v>5.0683532767825001E-2</v>
      </c>
      <c r="G201" s="5">
        <v>0.60597777777777795</v>
      </c>
      <c r="H201" s="5">
        <v>8.0936447751524004E-2</v>
      </c>
    </row>
    <row r="202" spans="4:8" ht="15.95" customHeight="1" x14ac:dyDescent="0.25">
      <c r="D202" s="5">
        <v>1.48871</v>
      </c>
      <c r="E202" s="3">
        <v>-8.9333333333346004E-2</v>
      </c>
      <c r="F202" s="3">
        <v>5.2156446864170002E-2</v>
      </c>
      <c r="G202" s="5">
        <v>0.38940000000000002</v>
      </c>
      <c r="H202" s="5">
        <v>4.6996318359994002E-2</v>
      </c>
    </row>
    <row r="203" spans="4:8" ht="15.95" customHeight="1" x14ac:dyDescent="0.25">
      <c r="D203" s="5">
        <v>1.5060150000000001</v>
      </c>
      <c r="E203" s="3">
        <v>-0.38351111111109698</v>
      </c>
      <c r="F203" s="3">
        <v>4.3058869992985999E-2</v>
      </c>
      <c r="G203" s="5">
        <v>0.617577777777778</v>
      </c>
      <c r="H203" s="5">
        <v>0.10954648240339999</v>
      </c>
    </row>
    <row r="204" spans="4:8" ht="15.95" customHeight="1" x14ac:dyDescent="0.25">
      <c r="D204" s="5">
        <v>1.52405194444444</v>
      </c>
      <c r="E204" s="3">
        <v>-0.24053333333333499</v>
      </c>
      <c r="F204" s="3">
        <v>3.7227536783270003E-2</v>
      </c>
      <c r="G204" s="5">
        <v>0.4194</v>
      </c>
      <c r="H204" s="5">
        <v>7.5918133738278007E-2</v>
      </c>
    </row>
    <row r="205" spans="4:8" ht="15.95" customHeight="1" x14ac:dyDescent="0.25">
      <c r="D205" s="5">
        <v>1.5425013888888801</v>
      </c>
      <c r="E205" s="3">
        <v>-0.18495555555554499</v>
      </c>
      <c r="F205" s="3">
        <v>4.7836537275821003E-2</v>
      </c>
      <c r="G205" s="5">
        <v>0.67733333333333301</v>
      </c>
      <c r="H205" s="5">
        <v>0.111161544109862</v>
      </c>
    </row>
    <row r="206" spans="4:8" ht="15.95" customHeight="1" x14ac:dyDescent="0.25">
      <c r="D206" s="5">
        <v>1.5589086111111099</v>
      </c>
      <c r="E206" s="3">
        <v>-6.0555555555560997E-2</v>
      </c>
      <c r="F206" s="3">
        <v>4.0952553916433002E-2</v>
      </c>
      <c r="G206" s="5">
        <v>0.693888888888889</v>
      </c>
      <c r="H206" s="5">
        <v>9.3484278493643005E-2</v>
      </c>
    </row>
    <row r="207" spans="4:8" ht="15.95" customHeight="1" x14ac:dyDescent="0.25">
      <c r="D207" s="5">
        <v>1.575375</v>
      </c>
      <c r="E207" s="3">
        <v>-0.203155555555557</v>
      </c>
      <c r="F207" s="3">
        <v>4.9360751549086999E-2</v>
      </c>
      <c r="G207" s="5">
        <v>0.5212</v>
      </c>
      <c r="H207" s="5">
        <v>9.2063985215377994E-2</v>
      </c>
    </row>
    <row r="208" spans="4:8" ht="15.95" customHeight="1" x14ac:dyDescent="0.25">
      <c r="D208" s="5">
        <v>1.59238666666666</v>
      </c>
      <c r="E208" s="3">
        <v>-2.1177777777777001E-2</v>
      </c>
      <c r="F208" s="3">
        <v>5.4898669639349001E-2</v>
      </c>
      <c r="G208" s="5">
        <v>0.69357777777777796</v>
      </c>
      <c r="H208" s="5">
        <v>0.101369503557051</v>
      </c>
    </row>
    <row r="209" spans="4:8" ht="15.95" customHeight="1" x14ac:dyDescent="0.25">
      <c r="D209" s="5">
        <v>1.62564055555555</v>
      </c>
      <c r="E209" s="3">
        <v>-4.8888888888950002E-3</v>
      </c>
      <c r="F209" s="3">
        <v>5.4643049427437002E-2</v>
      </c>
      <c r="G209" s="5">
        <v>0.677755555555556</v>
      </c>
      <c r="H209" s="5">
        <v>9.7973806825057005E-2</v>
      </c>
    </row>
    <row r="210" spans="4:8" ht="15.95" customHeight="1" x14ac:dyDescent="0.25">
      <c r="D210" s="5">
        <v>1.64279555555555</v>
      </c>
      <c r="E210" s="3">
        <v>6.0866666666666999E-2</v>
      </c>
      <c r="F210" s="3">
        <v>5.0855703969788002E-2</v>
      </c>
      <c r="G210" s="5">
        <v>0.57022222222222196</v>
      </c>
      <c r="H210" s="5">
        <v>7.8039486825121004E-2</v>
      </c>
    </row>
    <row r="211" spans="4:8" ht="15.95" customHeight="1" x14ac:dyDescent="0.25">
      <c r="D211" s="5">
        <v>1.65971277777777</v>
      </c>
      <c r="E211" s="3">
        <v>-3.5066666666661001E-2</v>
      </c>
      <c r="F211" s="3">
        <v>5.2688405563354003E-2</v>
      </c>
      <c r="G211" s="5">
        <v>0.46113333333333301</v>
      </c>
      <c r="H211" s="5">
        <v>6.1667318587872999E-2</v>
      </c>
    </row>
    <row r="212" spans="4:8" ht="15.95" customHeight="1" x14ac:dyDescent="0.25">
      <c r="D212" s="5">
        <v>1.6770186111111101</v>
      </c>
      <c r="E212" s="3">
        <v>-0.13673333333332399</v>
      </c>
      <c r="F212" s="3">
        <v>4.6595350268741002E-2</v>
      </c>
      <c r="G212" s="5">
        <v>0.61771111111111099</v>
      </c>
      <c r="H212" s="5">
        <v>7.8348197314594997E-2</v>
      </c>
    </row>
    <row r="213" spans="4:8" ht="15.95" customHeight="1" x14ac:dyDescent="0.25">
      <c r="D213" s="5">
        <v>1.69386388888888</v>
      </c>
      <c r="E213" s="3">
        <v>-0.29555555555557</v>
      </c>
      <c r="F213" s="3">
        <v>4.7133043541559998E-2</v>
      </c>
      <c r="G213" s="5">
        <v>0.59888888888888903</v>
      </c>
      <c r="H213" s="5">
        <v>9.9863094275133998E-2</v>
      </c>
    </row>
    <row r="214" spans="4:8" ht="15.95" customHeight="1" x14ac:dyDescent="0.25">
      <c r="D214" s="5">
        <v>1.71118944444444</v>
      </c>
      <c r="E214" s="3">
        <v>0.17217777777777901</v>
      </c>
      <c r="F214" s="3">
        <v>4.6573167036036998E-2</v>
      </c>
      <c r="G214" s="5">
        <v>0.48528888888888899</v>
      </c>
      <c r="H214" s="5">
        <v>6.0853596643639998E-2</v>
      </c>
    </row>
    <row r="215" spans="4:8" ht="15.95" customHeight="1" x14ac:dyDescent="0.25">
      <c r="D215" s="5">
        <v>1.72862472222222</v>
      </c>
      <c r="E215" s="3">
        <v>-0.178555555555555</v>
      </c>
      <c r="F215" s="3">
        <v>4.9388968992446998E-2</v>
      </c>
      <c r="G215" s="5">
        <v>0.63211111111111096</v>
      </c>
      <c r="H215" s="5">
        <v>6.5181597314788994E-2</v>
      </c>
    </row>
    <row r="216" spans="4:8" ht="15.95" customHeight="1" x14ac:dyDescent="0.25">
      <c r="D216" s="5">
        <v>1.7453569444444399</v>
      </c>
      <c r="E216" s="3">
        <v>-0.14486666666666401</v>
      </c>
      <c r="F216" s="3">
        <v>3.5958317619996003E-2</v>
      </c>
      <c r="G216" s="5">
        <v>0.51015555555555603</v>
      </c>
      <c r="H216" s="5">
        <v>6.4618671313942999E-2</v>
      </c>
    </row>
    <row r="217" spans="4:8" ht="15.95" customHeight="1" x14ac:dyDescent="0.25">
      <c r="D217" s="5">
        <v>1.76382666666666</v>
      </c>
      <c r="E217" s="3">
        <v>-0.198511111111116</v>
      </c>
      <c r="F217" s="3">
        <v>4.7345758316110001E-2</v>
      </c>
      <c r="G217" s="5">
        <v>0.69584444444444404</v>
      </c>
      <c r="H217" s="5">
        <v>0.14024108014831899</v>
      </c>
    </row>
    <row r="218" spans="4:8" ht="15.95" customHeight="1" x14ac:dyDescent="0.25">
      <c r="D218" s="5">
        <v>1.7801194444444399</v>
      </c>
      <c r="E218" s="3">
        <v>-2.0200000000002001E-2</v>
      </c>
      <c r="F218" s="3">
        <v>4.6980606357704999E-2</v>
      </c>
      <c r="G218" s="5">
        <v>0.77406666666666701</v>
      </c>
      <c r="H218" s="5">
        <v>0.100787452121038</v>
      </c>
    </row>
    <row r="219" spans="4:8" ht="15.95" customHeight="1" x14ac:dyDescent="0.25">
      <c r="D219" s="5">
        <v>1.7963936111111101</v>
      </c>
      <c r="E219" s="3">
        <v>-0.12626666666665901</v>
      </c>
      <c r="F219" s="3">
        <v>5.6415731382964997E-2</v>
      </c>
      <c r="G219" s="5">
        <v>0.65808888888888895</v>
      </c>
      <c r="H219" s="5">
        <v>0.101186530535643</v>
      </c>
    </row>
    <row r="220" spans="4:8" ht="15.95" customHeight="1" x14ac:dyDescent="0.25">
      <c r="D220" s="5">
        <v>1.8133880555555499</v>
      </c>
      <c r="E220" s="3">
        <v>-0.10591111111111801</v>
      </c>
      <c r="F220" s="3">
        <v>4.3788862361234998E-2</v>
      </c>
      <c r="G220" s="5">
        <v>0.48366666666666702</v>
      </c>
      <c r="H220" s="5">
        <v>6.1642173678072003E-2</v>
      </c>
    </row>
    <row r="221" spans="4:8" ht="15.95" customHeight="1" x14ac:dyDescent="0.25">
      <c r="D221" s="5">
        <v>1.8324883333333299</v>
      </c>
      <c r="E221" s="3">
        <v>4.6733333333335E-2</v>
      </c>
      <c r="F221" s="3">
        <v>5.4063733433118003E-2</v>
      </c>
      <c r="G221" s="5">
        <v>0.65039999999999998</v>
      </c>
      <c r="H221" s="5">
        <v>0.10303720716617901</v>
      </c>
    </row>
    <row r="222" spans="4:8" ht="15.95" customHeight="1" x14ac:dyDescent="0.25">
      <c r="D222" s="5">
        <v>1.84923833333333</v>
      </c>
      <c r="E222" s="3">
        <v>-0.172933333333327</v>
      </c>
      <c r="F222" s="3">
        <v>5.4340828633410998E-2</v>
      </c>
      <c r="G222" s="5">
        <v>0.50162222222222197</v>
      </c>
      <c r="H222" s="5">
        <v>7.3572799712010001E-2</v>
      </c>
    </row>
    <row r="223" spans="4:8" ht="15.95" customHeight="1" x14ac:dyDescent="0.25">
      <c r="D223" s="5">
        <v>1.8662305555555501</v>
      </c>
      <c r="E223" s="3">
        <v>-0.20337777777777399</v>
      </c>
      <c r="F223" s="3">
        <v>4.3241222486304999E-2</v>
      </c>
      <c r="G223" s="5">
        <v>0.58740000000000003</v>
      </c>
      <c r="H223" s="5">
        <v>8.6228275847054003E-2</v>
      </c>
    </row>
    <row r="224" spans="4:8" ht="15.95" customHeight="1" x14ac:dyDescent="0.25">
      <c r="D224" s="5">
        <v>1.88337722222222</v>
      </c>
      <c r="E224" s="3">
        <v>-0.159488888888902</v>
      </c>
      <c r="F224" s="3">
        <v>4.7289166570917002E-2</v>
      </c>
      <c r="G224" s="5">
        <v>0.57135555555555595</v>
      </c>
      <c r="H224" s="5">
        <v>8.0036160738841997E-2</v>
      </c>
    </row>
    <row r="225" spans="4:8" ht="15.95" customHeight="1" x14ac:dyDescent="0.25">
      <c r="D225" s="5">
        <v>1.91670305555555</v>
      </c>
      <c r="E225" s="3">
        <v>-2.5022222222224E-2</v>
      </c>
      <c r="F225" s="3">
        <v>4.7897749772002E-2</v>
      </c>
      <c r="G225" s="5">
        <v>0.50177777777777799</v>
      </c>
      <c r="H225" s="5">
        <v>7.1277186122236005E-2</v>
      </c>
    </row>
    <row r="226" spans="4:8" ht="15.95" customHeight="1" x14ac:dyDescent="0.25">
      <c r="D226" s="5">
        <v>1.93442861111111</v>
      </c>
      <c r="E226" s="3">
        <v>-3.0999999999982E-2</v>
      </c>
      <c r="F226" s="3">
        <v>5.6535561348318997E-2</v>
      </c>
      <c r="G226" s="5">
        <v>0.65986666666666705</v>
      </c>
      <c r="H226" s="5">
        <v>0.100865084407466</v>
      </c>
    </row>
    <row r="227" spans="4:8" ht="15.95" customHeight="1" x14ac:dyDescent="0.25">
      <c r="D227" s="5">
        <v>1.9511725</v>
      </c>
      <c r="E227" s="3">
        <v>-0.107688888888894</v>
      </c>
      <c r="F227" s="3">
        <v>5.1597880136374001E-2</v>
      </c>
      <c r="G227" s="5">
        <v>0.60875555555555605</v>
      </c>
      <c r="H227" s="5">
        <v>7.7930026600892002E-2</v>
      </c>
    </row>
    <row r="228" spans="4:8" ht="15.95" customHeight="1" x14ac:dyDescent="0.25">
      <c r="D228" s="5">
        <v>1.9678969444444401</v>
      </c>
      <c r="E228" s="3">
        <v>-0.14675555555557401</v>
      </c>
      <c r="F228" s="3">
        <v>5.904006648079E-2</v>
      </c>
      <c r="G228" s="5">
        <v>0.61006666666666698</v>
      </c>
      <c r="H228" s="5">
        <v>0.106252664375387</v>
      </c>
    </row>
    <row r="229" spans="4:8" ht="15.95" customHeight="1" x14ac:dyDescent="0.25">
      <c r="D229" s="5">
        <v>1.9846275</v>
      </c>
      <c r="E229" s="3">
        <v>0.123177777777796</v>
      </c>
      <c r="F229" s="3">
        <v>6.6371507889182002E-2</v>
      </c>
      <c r="G229" s="5">
        <v>0.61217777777777804</v>
      </c>
      <c r="H229" s="5">
        <v>0.101632186348164</v>
      </c>
    </row>
    <row r="230" spans="4:8" ht="15.95" customHeight="1" x14ac:dyDescent="0.25">
      <c r="D230" s="5">
        <v>2.0013597222222201</v>
      </c>
      <c r="E230" s="3">
        <v>-0.195355555555559</v>
      </c>
      <c r="F230" s="3">
        <v>6.1182176677405997E-2</v>
      </c>
      <c r="G230" s="5">
        <v>0.61775555555555595</v>
      </c>
      <c r="H230" s="5">
        <v>8.3876027778589005E-2</v>
      </c>
    </row>
    <row r="231" spans="4:8" ht="15.95" customHeight="1" x14ac:dyDescent="0.25">
      <c r="D231" s="5">
        <v>2.0182347222222199</v>
      </c>
      <c r="E231" s="3">
        <v>2.3111111111099999E-3</v>
      </c>
      <c r="F231" s="3">
        <v>4.655486414954E-2</v>
      </c>
      <c r="G231" s="5">
        <v>0.51691111111111099</v>
      </c>
      <c r="H231" s="5">
        <v>8.4845235351435996E-2</v>
      </c>
    </row>
    <row r="232" spans="4:8" ht="15.95" customHeight="1" x14ac:dyDescent="0.25">
      <c r="D232" s="5">
        <v>2.0353638888888801</v>
      </c>
      <c r="E232" s="3">
        <v>-3.4088888888893998E-2</v>
      </c>
      <c r="F232" s="3">
        <v>5.8550227269891002E-2</v>
      </c>
      <c r="G232" s="5">
        <v>0.46539999999999998</v>
      </c>
      <c r="H232" s="5">
        <v>6.2577720564998995E-2</v>
      </c>
    </row>
    <row r="233" spans="4:8" ht="15.95" customHeight="1" x14ac:dyDescent="0.25">
      <c r="D233" s="5">
        <v>2.0526127777777701</v>
      </c>
      <c r="E233" s="3">
        <v>-7.8933333333336006E-2</v>
      </c>
      <c r="F233" s="3">
        <v>5.3597220265626001E-2</v>
      </c>
      <c r="G233" s="5">
        <v>0.76035555555555601</v>
      </c>
      <c r="H233" s="5">
        <v>0.13137401367948701</v>
      </c>
    </row>
    <row r="234" spans="4:8" ht="15.95" customHeight="1" x14ac:dyDescent="0.25">
      <c r="D234" s="5">
        <v>2.0689463888888802</v>
      </c>
      <c r="E234" s="3">
        <v>-3.1977777777769001E-2</v>
      </c>
      <c r="F234" s="3">
        <v>4.4961346910977001E-2</v>
      </c>
      <c r="G234" s="5">
        <v>0.63362222222222198</v>
      </c>
      <c r="H234" s="5">
        <v>0.10414212457017</v>
      </c>
    </row>
    <row r="235" spans="4:8" ht="15.95" customHeight="1" x14ac:dyDescent="0.25">
      <c r="D235" s="5">
        <v>2.0854444444444402</v>
      </c>
      <c r="E235" s="3">
        <v>0.10775555555557401</v>
      </c>
      <c r="F235" s="3">
        <v>6.0689008170199003E-2</v>
      </c>
      <c r="G235" s="5">
        <v>0.68453333333333299</v>
      </c>
      <c r="H235" s="5">
        <v>0.11183966969359201</v>
      </c>
    </row>
    <row r="236" spans="4:8" ht="15.95" customHeight="1" x14ac:dyDescent="0.25">
      <c r="D236" s="5">
        <v>2.10174277777777</v>
      </c>
      <c r="E236" s="3">
        <v>-2.0244444444456E-2</v>
      </c>
      <c r="F236" s="3">
        <v>4.5512337716265998E-2</v>
      </c>
      <c r="G236" s="5">
        <v>0.62395555555555604</v>
      </c>
      <c r="H236" s="5">
        <v>8.0359532729858005E-2</v>
      </c>
    </row>
    <row r="237" spans="4:8" ht="15.95" customHeight="1" x14ac:dyDescent="0.25">
      <c r="D237" s="5">
        <v>2.11823861111111</v>
      </c>
      <c r="E237" s="3">
        <v>-0.11488888888889801</v>
      </c>
      <c r="F237" s="3">
        <v>4.3779350584470002E-2</v>
      </c>
      <c r="G237" s="5">
        <v>0.46415555555555599</v>
      </c>
      <c r="H237" s="5">
        <v>6.7052466684230996E-2</v>
      </c>
    </row>
    <row r="238" spans="4:8" ht="15.95" customHeight="1" x14ac:dyDescent="0.25">
      <c r="D238" s="5">
        <v>2.1351491666666602</v>
      </c>
      <c r="E238" s="3">
        <v>-0.23306666666665499</v>
      </c>
      <c r="F238" s="3">
        <v>4.8610079180963002E-2</v>
      </c>
      <c r="G238" s="5">
        <v>0.383066666666667</v>
      </c>
      <c r="H238" s="5">
        <v>4.6294865216938999E-2</v>
      </c>
    </row>
    <row r="239" spans="4:8" ht="15.95" customHeight="1" x14ac:dyDescent="0.25">
      <c r="D239" s="5">
        <v>2.1534572222222201</v>
      </c>
      <c r="E239" s="3">
        <v>0.18093333333330899</v>
      </c>
      <c r="F239" s="3">
        <v>5.5567343799840997E-2</v>
      </c>
      <c r="G239" s="5">
        <v>0.53448888888888901</v>
      </c>
      <c r="H239" s="5">
        <v>5.7067792595645997E-2</v>
      </c>
    </row>
    <row r="240" spans="4:8" ht="15.95" customHeight="1" x14ac:dyDescent="0.25">
      <c r="D240" s="5">
        <v>2.1710847222222198</v>
      </c>
      <c r="E240" s="3">
        <v>-7.1244444444429997E-2</v>
      </c>
      <c r="F240" s="3">
        <v>4.7735446833557002E-2</v>
      </c>
      <c r="G240" s="5">
        <v>0.54579999999999995</v>
      </c>
      <c r="H240" s="5">
        <v>8.1058655654814002E-2</v>
      </c>
    </row>
    <row r="241" spans="4:8" ht="15.95" customHeight="1" x14ac:dyDescent="0.25">
      <c r="D241" s="5">
        <v>2.18824222222222</v>
      </c>
      <c r="E241" s="3">
        <v>-1.0866666666671999E-2</v>
      </c>
      <c r="F241" s="3">
        <v>5.1092692553078002E-2</v>
      </c>
      <c r="G241" s="5">
        <v>0.52353333333333296</v>
      </c>
      <c r="H241" s="5">
        <v>7.5354794475899003E-2</v>
      </c>
    </row>
    <row r="242" spans="4:8" ht="15.95" customHeight="1" x14ac:dyDescent="0.25">
      <c r="D242" s="5">
        <v>2.2055352777777699</v>
      </c>
      <c r="E242" s="3">
        <v>2.1911111111118001E-2</v>
      </c>
      <c r="F242" s="3">
        <v>5.9105305973015998E-2</v>
      </c>
      <c r="G242" s="5">
        <v>0.67744444444444496</v>
      </c>
      <c r="H242" s="5">
        <v>9.0692312301882003E-2</v>
      </c>
    </row>
    <row r="243" spans="4:8" ht="15.95" customHeight="1" x14ac:dyDescent="0.25">
      <c r="D243" s="5">
        <v>2.2388236111111102</v>
      </c>
      <c r="E243" s="3">
        <v>-0.19355555555555401</v>
      </c>
      <c r="F243" s="3">
        <v>6.0074680422238E-2</v>
      </c>
      <c r="G243" s="5">
        <v>0.70942222222222195</v>
      </c>
      <c r="H243" s="5">
        <v>0.10560148304403599</v>
      </c>
    </row>
    <row r="244" spans="4:8" ht="15.95" customHeight="1" x14ac:dyDescent="0.25">
      <c r="D244" s="5">
        <v>2.2721188888888801</v>
      </c>
      <c r="E244" s="3">
        <v>6.8266666666658996E-2</v>
      </c>
      <c r="F244" s="3">
        <v>4.7867476991536997E-2</v>
      </c>
      <c r="G244" s="5">
        <v>0.58044444444444399</v>
      </c>
      <c r="H244" s="5">
        <v>8.2527807101640996E-2</v>
      </c>
    </row>
    <row r="245" spans="4:8" ht="15.95" customHeight="1" x14ac:dyDescent="0.25">
      <c r="D245" s="5">
        <v>2.2897474999999998</v>
      </c>
      <c r="E245" s="3">
        <v>-1.11111111103E-4</v>
      </c>
      <c r="F245" s="3">
        <v>4.6465640854530997E-2</v>
      </c>
      <c r="G245" s="5">
        <v>0.57464444444444496</v>
      </c>
      <c r="H245" s="5">
        <v>6.2594971524533E-2</v>
      </c>
    </row>
    <row r="246" spans="4:8" ht="15.95" customHeight="1" x14ac:dyDescent="0.25">
      <c r="D246" s="5">
        <v>2.3229966666666599</v>
      </c>
      <c r="E246" s="3">
        <v>2.5977777777775001E-2</v>
      </c>
      <c r="F246" s="3">
        <v>4.9621847673727001E-2</v>
      </c>
      <c r="G246" s="5">
        <v>0.63771111111111101</v>
      </c>
      <c r="H246" s="5">
        <v>0.106295160917927</v>
      </c>
    </row>
    <row r="247" spans="4:8" ht="15.95" customHeight="1" x14ac:dyDescent="0.25">
      <c r="D247" s="5">
        <v>2.3402238888888802</v>
      </c>
      <c r="E247" s="3">
        <v>-9.4155555555551995E-2</v>
      </c>
      <c r="F247" s="3">
        <v>4.9841941645825998E-2</v>
      </c>
      <c r="G247" s="5">
        <v>0.55804444444444401</v>
      </c>
      <c r="H247" s="5">
        <v>6.3942200506485997E-2</v>
      </c>
    </row>
    <row r="248" spans="4:8" ht="15.95" customHeight="1" x14ac:dyDescent="0.25">
      <c r="D248" s="5">
        <v>2.3574108333333301</v>
      </c>
      <c r="E248" s="3">
        <v>6.2866666666654997E-2</v>
      </c>
      <c r="F248" s="3">
        <v>4.4333021188237003E-2</v>
      </c>
      <c r="G248" s="5">
        <v>0.51300000000000001</v>
      </c>
      <c r="H248" s="5">
        <v>7.2020409565202004E-2</v>
      </c>
    </row>
    <row r="249" spans="4:8" ht="15.95" customHeight="1" x14ac:dyDescent="0.25">
      <c r="D249" s="5">
        <v>2.37492027777777</v>
      </c>
      <c r="E249" s="3">
        <v>5.8577777777789997E-2</v>
      </c>
      <c r="F249" s="3">
        <v>5.5950207741815E-2</v>
      </c>
      <c r="G249" s="5">
        <v>0.54655555555555602</v>
      </c>
      <c r="H249" s="5">
        <v>6.8659153425061001E-2</v>
      </c>
    </row>
    <row r="250" spans="4:8" ht="15.95" customHeight="1" x14ac:dyDescent="0.25">
      <c r="D250" s="5">
        <v>2.3916266666666601</v>
      </c>
      <c r="E250" s="3">
        <v>-0.116000000000008</v>
      </c>
      <c r="F250" s="3">
        <v>6.3347454566067996E-2</v>
      </c>
      <c r="G250" s="5">
        <v>0.47788888888888897</v>
      </c>
      <c r="H250" s="5">
        <v>5.9579191186577E-2</v>
      </c>
    </row>
    <row r="251" spans="4:8" ht="15.95" customHeight="1" x14ac:dyDescent="0.25">
      <c r="D251" s="5">
        <v>2.4088561111111102</v>
      </c>
      <c r="E251" s="3">
        <v>-0.139199999999993</v>
      </c>
      <c r="F251" s="3">
        <v>5.9337883720641998E-2</v>
      </c>
      <c r="G251" s="5">
        <v>0.50153333333333305</v>
      </c>
      <c r="H251" s="5">
        <v>6.2060353485517999E-2</v>
      </c>
    </row>
    <row r="252" spans="4:8" ht="15.95" customHeight="1" x14ac:dyDescent="0.25">
      <c r="D252" s="5">
        <v>2.4265633333333301</v>
      </c>
      <c r="E252" s="3">
        <v>-7.9066666666659E-2</v>
      </c>
      <c r="F252" s="3">
        <v>5.6158896144435998E-2</v>
      </c>
      <c r="G252" s="5">
        <v>0.69426666666666703</v>
      </c>
      <c r="H252" s="5">
        <v>0.102255045564678</v>
      </c>
    </row>
    <row r="253" spans="4:8" ht="15.95" customHeight="1" x14ac:dyDescent="0.25">
      <c r="D253" s="5">
        <v>2.4428758333333298</v>
      </c>
      <c r="E253" s="3">
        <v>-0.14088888888889201</v>
      </c>
      <c r="F253" s="3">
        <v>4.6479399392647003E-2</v>
      </c>
      <c r="G253" s="5">
        <v>0.60242222222222197</v>
      </c>
      <c r="H253" s="5">
        <v>9.1433137732692002E-2</v>
      </c>
    </row>
    <row r="254" spans="4:8" ht="15.95" customHeight="1" x14ac:dyDescent="0.25">
      <c r="D254" s="5">
        <v>2.4595455555555499</v>
      </c>
      <c r="E254" s="3">
        <v>0.21439999999998999</v>
      </c>
      <c r="F254" s="3">
        <v>5.5406773097252997E-2</v>
      </c>
      <c r="G254" s="5">
        <v>0.53144444444444505</v>
      </c>
      <c r="H254" s="5">
        <v>7.7460935449832999E-2</v>
      </c>
    </row>
    <row r="255" spans="4:8" ht="15.95" customHeight="1" x14ac:dyDescent="0.25">
      <c r="D255" s="5">
        <v>2.4766958333333302</v>
      </c>
      <c r="E255" s="3">
        <v>-0.127511111111105</v>
      </c>
      <c r="F255" s="3">
        <v>5.5659105113563E-2</v>
      </c>
      <c r="G255" s="5">
        <v>0.63097777777777797</v>
      </c>
      <c r="H255" s="5">
        <v>8.5083491311928994E-2</v>
      </c>
    </row>
    <row r="256" spans="4:8" ht="15.95" customHeight="1" x14ac:dyDescent="0.25">
      <c r="D256" s="5">
        <v>2.49316527777777</v>
      </c>
      <c r="E256" s="3">
        <v>-4.7600000000005999E-2</v>
      </c>
      <c r="F256" s="3">
        <v>5.4613937984930999E-2</v>
      </c>
      <c r="G256" s="5">
        <v>0.56951111111111097</v>
      </c>
      <c r="H256" s="5">
        <v>8.3940759667504999E-2</v>
      </c>
    </row>
    <row r="257" spans="4:8" ht="15.95" customHeight="1" x14ac:dyDescent="0.25">
      <c r="D257" s="5">
        <v>2.5103552777777698</v>
      </c>
      <c r="E257" s="3">
        <v>-0.20208888888889501</v>
      </c>
      <c r="F257" s="3">
        <v>4.7105810641405003E-2</v>
      </c>
      <c r="G257" s="5">
        <v>0.449066666666667</v>
      </c>
      <c r="H257" s="5">
        <v>8.1196944760156001E-2</v>
      </c>
    </row>
    <row r="258" spans="4:8" ht="15.95" customHeight="1" x14ac:dyDescent="0.25">
      <c r="D258" s="5">
        <v>2.5276930555555501</v>
      </c>
      <c r="E258" s="3">
        <v>-0.16026666666665601</v>
      </c>
      <c r="F258" s="3">
        <v>4.4460326202811998E-2</v>
      </c>
      <c r="G258" s="5">
        <v>0.64524444444444495</v>
      </c>
      <c r="H258" s="5">
        <v>8.9064663579563996E-2</v>
      </c>
    </row>
    <row r="259" spans="4:8" ht="15.95" customHeight="1" x14ac:dyDescent="0.25">
      <c r="D259" s="5">
        <v>2.5446086111111099</v>
      </c>
      <c r="E259" s="3">
        <v>-0.398666666666668</v>
      </c>
      <c r="F259" s="3">
        <v>5.0327342609576997E-2</v>
      </c>
      <c r="G259" s="5">
        <v>0.56531111111111099</v>
      </c>
      <c r="H259" s="5">
        <v>8.4026473835780005E-2</v>
      </c>
    </row>
    <row r="260" spans="4:8" ht="15.95" customHeight="1" x14ac:dyDescent="0.25">
      <c r="D260" s="5">
        <v>2.5617036111111098</v>
      </c>
      <c r="E260" s="3">
        <v>-0.24697777777778901</v>
      </c>
      <c r="F260" s="3">
        <v>5.4506134293726E-2</v>
      </c>
      <c r="G260" s="5">
        <v>0.456777777777778</v>
      </c>
      <c r="H260" s="5">
        <v>7.321295139115E-2</v>
      </c>
    </row>
    <row r="261" spans="4:8" ht="15.95" customHeight="1" x14ac:dyDescent="0.25">
      <c r="D261" s="5">
        <v>2.5796511111111098</v>
      </c>
      <c r="E261" s="3">
        <v>-2.3111111111070001E-3</v>
      </c>
      <c r="F261" s="3">
        <v>4.9714140644513002E-2</v>
      </c>
      <c r="G261" s="5">
        <v>0.58648888888888895</v>
      </c>
      <c r="H261" s="5">
        <v>7.9895605005621997E-2</v>
      </c>
    </row>
    <row r="262" spans="4:8" ht="15.95" customHeight="1" x14ac:dyDescent="0.25">
      <c r="D262" s="5">
        <v>2.6129316666666602</v>
      </c>
      <c r="E262" s="3">
        <v>7.1844444444446001E-2</v>
      </c>
      <c r="F262" s="3">
        <v>5.4196005626002998E-2</v>
      </c>
      <c r="G262" s="5">
        <v>0.401377777777778</v>
      </c>
      <c r="H262" s="5">
        <v>5.4343123201392E-2</v>
      </c>
    </row>
    <row r="263" spans="4:8" ht="15.95" customHeight="1" x14ac:dyDescent="0.25">
      <c r="D263" s="5">
        <v>2.6306191666666598</v>
      </c>
      <c r="E263" s="3">
        <v>0.13126666666667799</v>
      </c>
      <c r="F263" s="3">
        <v>5.6707938624414998E-2</v>
      </c>
      <c r="G263" s="5">
        <v>0.60040000000000004</v>
      </c>
      <c r="H263" s="5">
        <v>8.6664064063485993E-2</v>
      </c>
    </row>
    <row r="264" spans="4:8" ht="15.95" customHeight="1" x14ac:dyDescent="0.25">
      <c r="D264" s="5">
        <v>2.6474122222222198</v>
      </c>
      <c r="E264" s="3">
        <v>0.281377777777784</v>
      </c>
      <c r="F264" s="3">
        <v>5.5450836254306003E-2</v>
      </c>
      <c r="G264" s="5">
        <v>0.73202222222222202</v>
      </c>
      <c r="H264" s="5">
        <v>0.101528278833624</v>
      </c>
    </row>
    <row r="265" spans="4:8" ht="15.95" customHeight="1" x14ac:dyDescent="0.25">
      <c r="D265" s="5">
        <v>2.6636105555555498</v>
      </c>
      <c r="E265" s="3">
        <v>5.8911111111099999E-2</v>
      </c>
      <c r="F265" s="3">
        <v>4.8933998243174001E-2</v>
      </c>
      <c r="G265" s="5">
        <v>0.56804444444444402</v>
      </c>
      <c r="H265" s="5">
        <v>9.5953176478523999E-2</v>
      </c>
    </row>
    <row r="266" spans="4:8" ht="15.95" customHeight="1" x14ac:dyDescent="0.25">
      <c r="D266" s="5">
        <v>2.6806913888888801</v>
      </c>
      <c r="E266" s="3">
        <v>0.226466666666677</v>
      </c>
      <c r="F266" s="3">
        <v>6.2603656265251995E-2</v>
      </c>
      <c r="G266" s="5">
        <v>0.54657777777777805</v>
      </c>
      <c r="H266" s="5">
        <v>9.0400184862201E-2</v>
      </c>
    </row>
    <row r="267" spans="4:8" ht="15.95" customHeight="1" x14ac:dyDescent="0.25">
      <c r="D267" s="5">
        <v>2.6978300000000002</v>
      </c>
      <c r="E267" s="3">
        <v>0.233266666666651</v>
      </c>
      <c r="F267" s="3">
        <v>5.0644945503480997E-2</v>
      </c>
      <c r="G267" s="5">
        <v>0.46842222222222202</v>
      </c>
      <c r="H267" s="5">
        <v>6.7699689575172001E-2</v>
      </c>
    </row>
    <row r="268" spans="4:8" ht="15.95" customHeight="1" x14ac:dyDescent="0.25">
      <c r="D268" s="5">
        <v>2.7145036111111098</v>
      </c>
      <c r="E268" s="3">
        <v>3.8488888888891001E-2</v>
      </c>
      <c r="F268" s="3">
        <v>5.8409384383530001E-2</v>
      </c>
      <c r="G268" s="5">
        <v>0.51695555555555595</v>
      </c>
      <c r="H268" s="5">
        <v>7.3910066532947002E-2</v>
      </c>
    </row>
    <row r="269" spans="4:8" ht="15.95" customHeight="1" x14ac:dyDescent="0.25">
      <c r="D269" s="5">
        <v>2.7317855555555499</v>
      </c>
      <c r="E269" s="3">
        <v>0.144911111111128</v>
      </c>
      <c r="F269" s="3">
        <v>5.4360476787718999E-2</v>
      </c>
      <c r="G269" s="5">
        <v>0.622644444444445</v>
      </c>
      <c r="H269" s="5">
        <v>9.1122329563097001E-2</v>
      </c>
    </row>
    <row r="270" spans="4:8" ht="15.95" customHeight="1" x14ac:dyDescent="0.25">
      <c r="D270" s="5">
        <v>2.7650991666666598</v>
      </c>
      <c r="E270" s="3">
        <v>-8.8888888904000002E-5</v>
      </c>
      <c r="F270" s="3">
        <v>5.4106011001430997E-2</v>
      </c>
      <c r="G270" s="5">
        <v>0.53300000000000003</v>
      </c>
      <c r="H270" s="5">
        <v>7.2349146435178993E-2</v>
      </c>
    </row>
    <row r="271" spans="4:8" ht="15.95" customHeight="1" x14ac:dyDescent="0.25">
      <c r="D271" s="5">
        <v>2.7819602777777699</v>
      </c>
      <c r="E271" s="3">
        <v>0.37079999999999602</v>
      </c>
      <c r="F271" s="3">
        <v>6.7517566737715001E-2</v>
      </c>
      <c r="G271" s="5">
        <v>0.56731111111111099</v>
      </c>
      <c r="H271" s="5">
        <v>8.3807450201729999E-2</v>
      </c>
    </row>
    <row r="272" spans="4:8" ht="15.95" customHeight="1" x14ac:dyDescent="0.25">
      <c r="D272" s="5">
        <v>2.81516944444444</v>
      </c>
      <c r="E272" s="3">
        <v>-0.123688888888892</v>
      </c>
      <c r="F272" s="3">
        <v>5.7879531999377003E-2</v>
      </c>
      <c r="G272" s="5">
        <v>0.763777777777778</v>
      </c>
      <c r="H272" s="5">
        <v>0.101431266914934</v>
      </c>
    </row>
    <row r="273" spans="4:8" ht="15.95" customHeight="1" x14ac:dyDescent="0.25">
      <c r="D273" s="5">
        <v>2.83139416666666</v>
      </c>
      <c r="E273" s="3">
        <v>-6.6488888888888001E-2</v>
      </c>
      <c r="F273" s="3">
        <v>5.3594583834433003E-2</v>
      </c>
      <c r="G273" s="5">
        <v>0.62180000000000002</v>
      </c>
      <c r="H273" s="5">
        <v>8.8518785314392001E-2</v>
      </c>
    </row>
    <row r="274" spans="4:8" ht="15.95" customHeight="1" x14ac:dyDescent="0.25">
      <c r="D274" s="5">
        <v>2.8481524999999999</v>
      </c>
      <c r="E274" s="3">
        <v>-0.10282222222220901</v>
      </c>
      <c r="F274" s="3">
        <v>5.7746557804524999E-2</v>
      </c>
      <c r="G274" s="5">
        <v>0.496466666666667</v>
      </c>
      <c r="H274" s="5">
        <v>7.1939190089317998E-2</v>
      </c>
    </row>
    <row r="275" spans="4:8" ht="15.95" customHeight="1" x14ac:dyDescent="0.25">
      <c r="D275" s="5">
        <v>2.8664330555555502</v>
      </c>
      <c r="E275" s="3">
        <v>2.1244444444436999E-2</v>
      </c>
      <c r="F275" s="3">
        <v>5.3079872686353002E-2</v>
      </c>
      <c r="G275" s="5">
        <v>0.54386666666666705</v>
      </c>
      <c r="H275" s="5">
        <v>8.2494160185108995E-2</v>
      </c>
    </row>
    <row r="276" spans="4:8" ht="15.95" customHeight="1" x14ac:dyDescent="0.25">
      <c r="D276" s="5">
        <v>2.8833230555555498</v>
      </c>
      <c r="E276" s="3">
        <v>-0.160733333333335</v>
      </c>
      <c r="F276" s="3">
        <v>4.5441930976896999E-2</v>
      </c>
      <c r="G276" s="5">
        <v>0.61311111111111105</v>
      </c>
      <c r="H276" s="5">
        <v>8.1938898288601E-2</v>
      </c>
    </row>
    <row r="277" spans="4:8" ht="15.95" customHeight="1" x14ac:dyDescent="0.25">
      <c r="D277" s="5">
        <v>2.9009691666666599</v>
      </c>
      <c r="E277" s="3">
        <v>-2.7444444444454999E-2</v>
      </c>
      <c r="F277" s="3">
        <v>5.6684574314425001E-2</v>
      </c>
      <c r="G277" s="5">
        <v>0.38771111111111101</v>
      </c>
      <c r="H277" s="5">
        <v>5.0569380505092999E-2</v>
      </c>
    </row>
    <row r="278" spans="4:8" ht="15.95" customHeight="1" x14ac:dyDescent="0.25">
      <c r="D278" s="5">
        <v>2.91885222222222</v>
      </c>
      <c r="E278" s="3">
        <v>-9.0377777777755006E-2</v>
      </c>
      <c r="F278" s="3">
        <v>5.4024501445673001E-2</v>
      </c>
      <c r="G278" s="5">
        <v>0.51700000000000002</v>
      </c>
      <c r="H278" s="5">
        <v>9.2398554800889002E-2</v>
      </c>
    </row>
    <row r="279" spans="4:8" ht="15.95" customHeight="1" x14ac:dyDescent="0.25">
      <c r="D279" s="5">
        <v>2.9355683333333298</v>
      </c>
      <c r="E279" s="3">
        <v>9.8688888888874005E-2</v>
      </c>
      <c r="F279" s="3">
        <v>5.5923927607173997E-2</v>
      </c>
      <c r="G279" s="5">
        <v>0.48597777777777801</v>
      </c>
      <c r="H279" s="5">
        <v>6.9630289827804004E-2</v>
      </c>
    </row>
    <row r="280" spans="4:8" ht="15.95" customHeight="1" x14ac:dyDescent="0.25">
      <c r="D280" s="5">
        <v>2.9522716666666602</v>
      </c>
      <c r="E280" s="3">
        <v>-0.154977777777774</v>
      </c>
      <c r="F280" s="3">
        <v>4.0284323954281998E-2</v>
      </c>
      <c r="G280" s="5">
        <v>0.45686666666666698</v>
      </c>
      <c r="H280" s="5">
        <v>5.7970905276577001E-2</v>
      </c>
    </row>
    <row r="281" spans="4:8" ht="15.95" customHeight="1" x14ac:dyDescent="0.25">
      <c r="D281" s="5">
        <v>2.96936388888889</v>
      </c>
      <c r="E281" s="3">
        <v>7.4022222222238004E-2</v>
      </c>
      <c r="F281" s="3">
        <v>4.7902831877747E-2</v>
      </c>
      <c r="G281" s="5">
        <v>0.49053333333333299</v>
      </c>
      <c r="H281" s="5">
        <v>5.9495357598367E-2</v>
      </c>
    </row>
    <row r="282" spans="4:8" ht="15.95" customHeight="1" x14ac:dyDescent="0.25">
      <c r="D282" s="5">
        <v>2.9868636111111102</v>
      </c>
      <c r="E282" s="3">
        <v>-1.9044444444472002E-2</v>
      </c>
      <c r="F282" s="3">
        <v>4.5197758006829999E-2</v>
      </c>
      <c r="G282" s="5">
        <v>0.53868888888888899</v>
      </c>
      <c r="H282" s="5">
        <v>8.2684228475619001E-2</v>
      </c>
    </row>
    <row r="283" spans="4:8" ht="15.95" customHeight="1" x14ac:dyDescent="0.25">
      <c r="D283" s="5">
        <v>3.0036761111111101</v>
      </c>
      <c r="E283" s="3">
        <v>-1.0088888888873E-2</v>
      </c>
      <c r="F283" s="3">
        <v>6.0892858567050998E-2</v>
      </c>
      <c r="G283" s="5">
        <v>0.493466666666667</v>
      </c>
      <c r="H283" s="5">
        <v>9.0035675308639998E-2</v>
      </c>
    </row>
    <row r="284" spans="4:8" ht="15.95" customHeight="1" x14ac:dyDescent="0.25">
      <c r="D284" s="5">
        <v>3.02124555555555</v>
      </c>
      <c r="E284" s="3">
        <v>0.19957777777777</v>
      </c>
      <c r="F284" s="3">
        <v>5.6936917856866998E-2</v>
      </c>
      <c r="G284" s="5">
        <v>0.466266666666667</v>
      </c>
      <c r="H284" s="5">
        <v>6.0273060468021999E-2</v>
      </c>
    </row>
    <row r="285" spans="4:8" ht="15.95" customHeight="1" x14ac:dyDescent="0.25">
      <c r="D285" s="5">
        <v>3.0384091666666602</v>
      </c>
      <c r="E285" s="3">
        <v>3.4488888888898998E-2</v>
      </c>
      <c r="F285" s="3">
        <v>4.7561120933665997E-2</v>
      </c>
      <c r="G285" s="5">
        <v>0.58424444444444401</v>
      </c>
      <c r="H285" s="5">
        <v>7.4207504286832995E-2</v>
      </c>
    </row>
    <row r="286" spans="4:8" ht="15.95" customHeight="1" x14ac:dyDescent="0.25">
      <c r="D286" s="5">
        <v>3.0548152777777702</v>
      </c>
      <c r="E286" s="3">
        <v>-8.5488888888898995E-2</v>
      </c>
      <c r="F286" s="3">
        <v>5.4339836218231997E-2</v>
      </c>
      <c r="G286" s="5">
        <v>0.72446666666666704</v>
      </c>
      <c r="H286" s="5">
        <v>0.16288064230093</v>
      </c>
    </row>
    <row r="287" spans="4:8" ht="15.95" customHeight="1" x14ac:dyDescent="0.25">
      <c r="D287" s="5">
        <v>3.0711141666666602</v>
      </c>
      <c r="E287" s="3">
        <v>0.10335555555556</v>
      </c>
      <c r="F287" s="3">
        <v>5.7531442045142003E-2</v>
      </c>
      <c r="G287" s="5">
        <v>0.49755555555555597</v>
      </c>
      <c r="H287" s="5">
        <v>7.1503871164226004E-2</v>
      </c>
    </row>
    <row r="288" spans="4:8" ht="15.95" customHeight="1" x14ac:dyDescent="0.25">
      <c r="D288" s="5">
        <v>3.0877841666666601</v>
      </c>
      <c r="E288" s="3">
        <v>9.8044444444439993E-2</v>
      </c>
      <c r="F288" s="3">
        <v>6.1116273978423001E-2</v>
      </c>
      <c r="G288" s="5">
        <v>0.48415555555555601</v>
      </c>
      <c r="H288" s="5">
        <v>7.1298468933620004E-2</v>
      </c>
    </row>
    <row r="289" spans="4:8" ht="15.95" customHeight="1" x14ac:dyDescent="0.25">
      <c r="D289" s="5">
        <v>3.1052488888888798</v>
      </c>
      <c r="E289" s="3">
        <v>-5.3288888888888997E-2</v>
      </c>
      <c r="F289" s="3">
        <v>5.4958006211007E-2</v>
      </c>
      <c r="G289" s="5">
        <v>0.47264444444444398</v>
      </c>
      <c r="H289" s="5">
        <v>7.1044204161955005E-2</v>
      </c>
    </row>
    <row r="290" spans="4:8" ht="15.95" customHeight="1" x14ac:dyDescent="0.25">
      <c r="D290" s="5">
        <v>3.1231058333333301</v>
      </c>
      <c r="E290" s="3">
        <v>0.105600000000004</v>
      </c>
      <c r="F290" s="3">
        <v>5.1202039889919997E-2</v>
      </c>
      <c r="G290" s="5">
        <v>0.53420000000000001</v>
      </c>
      <c r="H290" s="5">
        <v>6.6422131823358002E-2</v>
      </c>
    </row>
    <row r="291" spans="4:8" ht="15.95" customHeight="1" x14ac:dyDescent="0.25">
      <c r="D291" s="5">
        <v>3.1402405555555499</v>
      </c>
      <c r="E291" s="3">
        <v>1.0599999999997001E-2</v>
      </c>
      <c r="F291" s="3">
        <v>4.8265693527776002E-2</v>
      </c>
      <c r="G291" s="5">
        <v>0.55504444444444401</v>
      </c>
      <c r="H291" s="5">
        <v>7.3783316087612003E-2</v>
      </c>
    </row>
    <row r="292" spans="4:8" ht="15.95" customHeight="1" x14ac:dyDescent="0.25">
      <c r="D292" s="5">
        <v>3.1578300000000001</v>
      </c>
      <c r="E292" s="3">
        <v>-8.2911111111116001E-2</v>
      </c>
      <c r="F292" s="3">
        <v>5.6243857776634001E-2</v>
      </c>
      <c r="G292" s="5">
        <v>0.66064444444444403</v>
      </c>
      <c r="H292" s="5">
        <v>9.6982561983296994E-2</v>
      </c>
    </row>
    <row r="293" spans="4:8" ht="15.95" customHeight="1" x14ac:dyDescent="0.25">
      <c r="D293" s="5">
        <v>3.1911002777777702</v>
      </c>
      <c r="E293" s="3">
        <v>-0.134844444444429</v>
      </c>
      <c r="F293" s="3">
        <v>6.0805651282046E-2</v>
      </c>
      <c r="G293" s="5">
        <v>0.38115555555555602</v>
      </c>
      <c r="H293" s="5">
        <v>5.7511605816491E-2</v>
      </c>
    </row>
    <row r="294" spans="4:8" ht="15.95" customHeight="1" x14ac:dyDescent="0.25">
      <c r="D294" s="5">
        <v>3.2082088888888798</v>
      </c>
      <c r="E294" s="3">
        <v>0.225444444444442</v>
      </c>
      <c r="F294" s="3">
        <v>4.8906192989052001E-2</v>
      </c>
      <c r="G294" s="5">
        <v>0.53668888888888899</v>
      </c>
      <c r="H294" s="5">
        <v>6.3161056137035002E-2</v>
      </c>
    </row>
    <row r="295" spans="4:8" ht="15.95" customHeight="1" x14ac:dyDescent="0.25">
      <c r="D295" s="5">
        <v>3.2259458333333302</v>
      </c>
      <c r="E295" s="3">
        <v>0.17353333333334001</v>
      </c>
      <c r="F295" s="3">
        <v>6.8978627930041003E-2</v>
      </c>
      <c r="G295" s="5">
        <v>0.54486666666666705</v>
      </c>
      <c r="H295" s="5">
        <v>6.3364407050078994E-2</v>
      </c>
    </row>
    <row r="296" spans="4:8" ht="15.95" customHeight="1" x14ac:dyDescent="0.25">
      <c r="D296" s="5">
        <v>3.2433383333333299</v>
      </c>
      <c r="E296" s="3">
        <v>0.186888888888883</v>
      </c>
      <c r="F296" s="3">
        <v>5.9551575323049E-2</v>
      </c>
      <c r="G296" s="5">
        <v>0.62713333333333299</v>
      </c>
      <c r="H296" s="5">
        <v>0.113220467864403</v>
      </c>
    </row>
    <row r="297" spans="4:8" ht="15.95" customHeight="1" x14ac:dyDescent="0.25">
      <c r="D297" s="5">
        <v>3.2765516666666601</v>
      </c>
      <c r="E297" s="3">
        <v>-3.8866666666667E-2</v>
      </c>
      <c r="F297" s="3">
        <v>5.8158739583134E-2</v>
      </c>
      <c r="G297" s="5">
        <v>0.40806666666666702</v>
      </c>
      <c r="H297" s="5">
        <v>5.3030307705627E-2</v>
      </c>
    </row>
    <row r="298" spans="4:8" ht="15.95" customHeight="1" x14ac:dyDescent="0.25">
      <c r="D298" s="5">
        <v>3.29487</v>
      </c>
      <c r="E298" s="3">
        <v>-0.111488888888885</v>
      </c>
      <c r="F298" s="3">
        <v>4.4536089352005002E-2</v>
      </c>
      <c r="G298" s="5">
        <v>0.61877777777777798</v>
      </c>
      <c r="H298" s="5">
        <v>0.102064481939728</v>
      </c>
    </row>
    <row r="299" spans="4:8" ht="15.95" customHeight="1" x14ac:dyDescent="0.25">
      <c r="D299" s="5">
        <v>3.31214638888888</v>
      </c>
      <c r="E299" s="3">
        <v>-9.9377777777776996E-2</v>
      </c>
      <c r="F299" s="3">
        <v>3.8966487659189003E-2</v>
      </c>
      <c r="G299" s="5">
        <v>0.75028888888888901</v>
      </c>
      <c r="H299" s="5">
        <v>0.115503481176373</v>
      </c>
    </row>
    <row r="300" spans="4:8" ht="15.95" customHeight="1" x14ac:dyDescent="0.25">
      <c r="D300" s="5">
        <v>3.3283455555555501</v>
      </c>
      <c r="E300" s="3">
        <v>-0.23951111111110701</v>
      </c>
      <c r="F300" s="3">
        <v>5.4059802484553998E-2</v>
      </c>
      <c r="G300" s="5">
        <v>0.55953333333333299</v>
      </c>
      <c r="H300" s="5">
        <v>7.0156553651117004E-2</v>
      </c>
    </row>
    <row r="301" spans="4:8" ht="15.95" customHeight="1" x14ac:dyDescent="0.25">
      <c r="D301" s="5">
        <v>3.3452905555555499</v>
      </c>
      <c r="E301" s="3">
        <v>-7.9577777777792999E-2</v>
      </c>
      <c r="F301" s="3">
        <v>5.5574497174977998E-2</v>
      </c>
      <c r="G301" s="5">
        <v>0.59786666666666699</v>
      </c>
      <c r="H301" s="5">
        <v>9.7046232864194004E-2</v>
      </c>
    </row>
    <row r="302" spans="4:8" ht="15.95" customHeight="1" x14ac:dyDescent="0.25">
      <c r="D302" s="5">
        <v>3.3785666666666598</v>
      </c>
      <c r="E302" s="3">
        <v>5.6622222222225002E-2</v>
      </c>
      <c r="F302" s="3">
        <v>5.3017000216996998E-2</v>
      </c>
      <c r="G302" s="5">
        <v>0.55442222222222204</v>
      </c>
      <c r="H302" s="5">
        <v>7.3621338645315004E-2</v>
      </c>
    </row>
    <row r="303" spans="4:8" ht="15.95" customHeight="1" x14ac:dyDescent="0.25">
      <c r="D303" s="5">
        <v>3.39570777777777</v>
      </c>
      <c r="E303" s="3">
        <v>9.8444444444370002E-3</v>
      </c>
      <c r="F303" s="3">
        <v>5.6641946083418E-2</v>
      </c>
      <c r="G303" s="5">
        <v>0.63735555555555501</v>
      </c>
      <c r="H303" s="5">
        <v>0.115785704860557</v>
      </c>
    </row>
    <row r="304" spans="4:8" ht="15.95" customHeight="1" x14ac:dyDescent="0.25">
      <c r="D304" s="5">
        <v>3.41272555555555</v>
      </c>
      <c r="E304" s="3">
        <v>9.8088888888895998E-2</v>
      </c>
      <c r="F304" s="3">
        <v>5.1875509706365001E-2</v>
      </c>
      <c r="G304" s="5">
        <v>0.59591111111111095</v>
      </c>
      <c r="H304" s="5">
        <v>0.10460939768038401</v>
      </c>
    </row>
    <row r="305" spans="4:8" ht="15.95" customHeight="1" x14ac:dyDescent="0.25">
      <c r="D305" s="5">
        <v>3.4294308333333299</v>
      </c>
      <c r="E305" s="3">
        <v>-0.214088888888889</v>
      </c>
      <c r="F305" s="3">
        <v>5.6873258190419003E-2</v>
      </c>
      <c r="G305" s="5">
        <v>0.56511111111111101</v>
      </c>
      <c r="H305" s="5">
        <v>7.1908831324438996E-2</v>
      </c>
    </row>
    <row r="306" spans="4:8" ht="15.95" customHeight="1" x14ac:dyDescent="0.25">
      <c r="D306" s="5">
        <v>3.44631388888889</v>
      </c>
      <c r="E306" s="3">
        <v>6.599999999988E-3</v>
      </c>
      <c r="F306" s="3">
        <v>4.9920789782666002E-2</v>
      </c>
      <c r="G306" s="5">
        <v>0.47913333333333302</v>
      </c>
      <c r="H306" s="5">
        <v>7.3441528999729999E-2</v>
      </c>
    </row>
    <row r="307" spans="4:8" ht="15.95" customHeight="1" x14ac:dyDescent="0.25">
      <c r="D307" s="5">
        <v>3.4796122222222201</v>
      </c>
      <c r="E307" s="3">
        <v>-4.2599999999998001E-2</v>
      </c>
      <c r="F307" s="3">
        <v>5.1395106476172001E-2</v>
      </c>
      <c r="G307" s="5">
        <v>0.46788888888888902</v>
      </c>
      <c r="H307" s="5">
        <v>6.0550014573663997E-2</v>
      </c>
    </row>
    <row r="308" spans="4:8" ht="15.95" customHeight="1" x14ac:dyDescent="0.25">
      <c r="D308" s="5">
        <v>3.4971661111111101</v>
      </c>
      <c r="E308" s="3">
        <v>-6.7733333333316006E-2</v>
      </c>
      <c r="F308" s="3">
        <v>5.6426714784881003E-2</v>
      </c>
      <c r="G308" s="5">
        <v>0.44180000000000003</v>
      </c>
      <c r="H308" s="5">
        <v>5.1726637726659003E-2</v>
      </c>
    </row>
    <row r="309" spans="4:8" ht="15.95" customHeight="1" x14ac:dyDescent="0.25">
      <c r="D309" s="5">
        <v>3.5143949999999902</v>
      </c>
      <c r="E309" s="3">
        <v>-7.1000000000015995E-2</v>
      </c>
      <c r="F309" s="3">
        <v>4.7686052425839003E-2</v>
      </c>
      <c r="G309" s="5">
        <v>0.57773333333333299</v>
      </c>
      <c r="H309" s="5">
        <v>7.7389846122268E-2</v>
      </c>
    </row>
    <row r="310" spans="4:8" ht="15.95" customHeight="1" x14ac:dyDescent="0.25">
      <c r="D310" s="5">
        <v>3.5316755555555499</v>
      </c>
      <c r="E310" s="3">
        <v>1.373333333334E-2</v>
      </c>
      <c r="F310" s="3">
        <v>5.4864667293001997E-2</v>
      </c>
      <c r="G310" s="5">
        <v>0.721444444444445</v>
      </c>
      <c r="H310" s="5">
        <v>0.119479031403027</v>
      </c>
    </row>
    <row r="311" spans="4:8" ht="15.95" customHeight="1" x14ac:dyDescent="0.25">
      <c r="D311" s="5">
        <v>3.54809333333333</v>
      </c>
      <c r="E311" s="3">
        <v>-5.3333333333599995E-4</v>
      </c>
      <c r="F311" s="3">
        <v>5.9779811463285003E-2</v>
      </c>
      <c r="G311" s="5">
        <v>0.64293333333333302</v>
      </c>
      <c r="H311" s="5">
        <v>8.0790784803039001E-2</v>
      </c>
    </row>
    <row r="312" spans="4:8" ht="15.95" customHeight="1" x14ac:dyDescent="0.25">
      <c r="D312" s="5">
        <v>3.56476722222222</v>
      </c>
      <c r="E312" s="3">
        <v>0.130711111111115</v>
      </c>
      <c r="F312" s="3">
        <v>5.1586033093515997E-2</v>
      </c>
      <c r="G312" s="5">
        <v>0.52366666666666695</v>
      </c>
      <c r="H312" s="5">
        <v>6.3590458912060999E-2</v>
      </c>
    </row>
    <row r="313" spans="4:8" ht="15.95" customHeight="1" x14ac:dyDescent="0.25">
      <c r="D313" s="5">
        <v>3.5820783333333299</v>
      </c>
      <c r="E313" s="3">
        <v>8.4244444444451005E-2</v>
      </c>
      <c r="F313" s="3">
        <v>4.6804376420118997E-2</v>
      </c>
      <c r="G313" s="5">
        <v>0.49842222222222199</v>
      </c>
      <c r="H313" s="5">
        <v>8.2354889147848997E-2</v>
      </c>
    </row>
    <row r="314" spans="4:8" ht="15.95" customHeight="1" x14ac:dyDescent="0.25">
      <c r="D314" s="5">
        <v>3.59942027777777</v>
      </c>
      <c r="E314" s="3">
        <v>-0.19922222222222299</v>
      </c>
      <c r="F314" s="3">
        <v>4.4942408589069997E-2</v>
      </c>
      <c r="G314" s="5">
        <v>0.63253333333333295</v>
      </c>
      <c r="H314" s="5">
        <v>7.9944258358211007E-2</v>
      </c>
    </row>
    <row r="315" spans="4:8" ht="15.95" customHeight="1" x14ac:dyDescent="0.25">
      <c r="D315" s="5">
        <v>3.6163022222222199</v>
      </c>
      <c r="E315" s="3">
        <v>-2.6333333333334999E-2</v>
      </c>
      <c r="F315" s="3">
        <v>4.8399098413841997E-2</v>
      </c>
      <c r="G315" s="5">
        <v>0.45226666666666698</v>
      </c>
      <c r="H315" s="5">
        <v>6.1590521374903E-2</v>
      </c>
    </row>
    <row r="316" spans="4:8" ht="15.95" customHeight="1" x14ac:dyDescent="0.25">
      <c r="D316" s="5">
        <v>3.6344050000000001</v>
      </c>
      <c r="E316" s="3">
        <v>4.9622222222229E-2</v>
      </c>
      <c r="F316" s="3">
        <v>6.1718089034165001E-2</v>
      </c>
      <c r="G316" s="5">
        <v>0.61486666666666701</v>
      </c>
      <c r="H316" s="5">
        <v>8.5006824443807E-2</v>
      </c>
    </row>
    <row r="317" spans="4:8" ht="15.95" customHeight="1" x14ac:dyDescent="0.25">
      <c r="D317" s="5">
        <v>3.6676994444444402</v>
      </c>
      <c r="E317" s="3">
        <v>0.13864444444444299</v>
      </c>
      <c r="F317" s="3">
        <v>4.7895120642599001E-2</v>
      </c>
      <c r="G317" s="5">
        <v>0.40664444444444398</v>
      </c>
      <c r="H317" s="5">
        <v>4.9308215919123002E-2</v>
      </c>
    </row>
    <row r="318" spans="4:8" ht="15.95" customHeight="1" x14ac:dyDescent="0.25">
      <c r="D318" s="5">
        <v>3.68494083333333</v>
      </c>
      <c r="E318" s="3">
        <v>-8.1066666666670006E-2</v>
      </c>
      <c r="F318" s="3">
        <v>5.7309600443819997E-2</v>
      </c>
      <c r="G318" s="5">
        <v>0.72724444444444403</v>
      </c>
      <c r="H318" s="5">
        <v>0.14636596293750101</v>
      </c>
    </row>
    <row r="319" spans="4:8" ht="15.95" customHeight="1" x14ac:dyDescent="0.25">
      <c r="D319" s="5">
        <v>3.7013716666666601</v>
      </c>
      <c r="E319" s="3">
        <v>-5.7000000000001001E-2</v>
      </c>
      <c r="F319" s="3">
        <v>4.7666073316926003E-2</v>
      </c>
      <c r="G319" s="5">
        <v>0.61488888888888904</v>
      </c>
      <c r="H319" s="5">
        <v>8.2400280855547001E-2</v>
      </c>
    </row>
    <row r="320" spans="4:8" ht="15.95" customHeight="1" x14ac:dyDescent="0.25">
      <c r="D320" s="5">
        <v>3.7182016666666602</v>
      </c>
      <c r="E320" s="3">
        <v>-0.24508888888889399</v>
      </c>
      <c r="F320" s="3">
        <v>5.1936896659003001E-2</v>
      </c>
      <c r="G320" s="5">
        <v>0.516777777777778</v>
      </c>
      <c r="H320" s="5">
        <v>7.2828308466070996E-2</v>
      </c>
    </row>
    <row r="321" spans="4:8" ht="15.95" customHeight="1" x14ac:dyDescent="0.25">
      <c r="D321" s="5">
        <v>3.7357088888888801</v>
      </c>
      <c r="E321" s="3">
        <v>0.13653333333332801</v>
      </c>
      <c r="F321" s="3">
        <v>5.1560816302478003E-2</v>
      </c>
      <c r="G321" s="5">
        <v>0.707022222222222</v>
      </c>
      <c r="H321" s="5">
        <v>0.102129050314147</v>
      </c>
    </row>
    <row r="322" spans="4:8" ht="15.95" customHeight="1" x14ac:dyDescent="0.25">
      <c r="D322" s="5">
        <v>3.7519047222222199</v>
      </c>
      <c r="E322" s="3">
        <v>6.6733333333337003E-2</v>
      </c>
      <c r="F322" s="3">
        <v>6.3587332770677005E-2</v>
      </c>
      <c r="G322" s="5">
        <v>0.45946666666666702</v>
      </c>
      <c r="H322" s="5">
        <v>6.5598284653601999E-2</v>
      </c>
    </row>
    <row r="323" spans="4:8" ht="15.95" customHeight="1" x14ac:dyDescent="0.25">
      <c r="D323" s="5">
        <v>3.7696658333333302</v>
      </c>
      <c r="E323" s="3">
        <v>0.125533333333333</v>
      </c>
      <c r="F323" s="3">
        <v>5.37370947627E-2</v>
      </c>
      <c r="G323" s="5">
        <v>0.39642222222222201</v>
      </c>
      <c r="H323" s="5">
        <v>5.8963192498242001E-2</v>
      </c>
    </row>
    <row r="324" spans="4:8" ht="15.95" customHeight="1" x14ac:dyDescent="0.25">
      <c r="D324" s="5">
        <v>3.7870444444444402</v>
      </c>
      <c r="E324" s="3">
        <v>0.26075555555555402</v>
      </c>
      <c r="F324" s="3">
        <v>4.9293054354866001E-2</v>
      </c>
      <c r="G324" s="5">
        <v>0.68317777777777799</v>
      </c>
      <c r="H324" s="5">
        <v>9.2032659381422993E-2</v>
      </c>
    </row>
    <row r="325" spans="4:8" ht="15.95" customHeight="1" x14ac:dyDescent="0.25">
      <c r="D325" s="5">
        <v>3.8203386111111102</v>
      </c>
      <c r="E325" s="3">
        <v>4.5777777777830002E-3</v>
      </c>
      <c r="F325" s="3">
        <v>5.1000361346403997E-2</v>
      </c>
      <c r="G325" s="5">
        <v>0.46624444444444402</v>
      </c>
      <c r="H325" s="5">
        <v>5.6418056744484003E-2</v>
      </c>
    </row>
    <row r="326" spans="4:8" ht="15.95" customHeight="1" x14ac:dyDescent="0.25">
      <c r="D326" s="5">
        <v>3.8374000000000001</v>
      </c>
      <c r="E326" s="3">
        <v>0.175244444444449</v>
      </c>
      <c r="F326" s="3">
        <v>5.3695476509021997E-2</v>
      </c>
      <c r="G326" s="5">
        <v>0.75804444444444496</v>
      </c>
      <c r="H326" s="5">
        <v>0.10721502022182899</v>
      </c>
    </row>
    <row r="327" spans="4:8" ht="15.95" customHeight="1" x14ac:dyDescent="0.25">
      <c r="D327" s="5">
        <v>3.8536944444444399</v>
      </c>
      <c r="E327" s="3">
        <v>-7.3577777777784001E-2</v>
      </c>
      <c r="F327" s="3">
        <v>4.6167880838302998E-2</v>
      </c>
      <c r="G327" s="5">
        <v>0.58133333333333304</v>
      </c>
      <c r="H327" s="5">
        <v>0.122425949583057</v>
      </c>
    </row>
    <row r="328" spans="4:8" ht="15.95" customHeight="1" x14ac:dyDescent="0.25">
      <c r="D328" s="5">
        <v>3.88691805555555</v>
      </c>
      <c r="E328" s="3">
        <v>-8.5333333333324005E-2</v>
      </c>
      <c r="F328" s="3">
        <v>6.3637610377397E-2</v>
      </c>
      <c r="G328" s="5">
        <v>0.58611111111111103</v>
      </c>
      <c r="H328" s="5">
        <v>9.2306643239167999E-2</v>
      </c>
    </row>
    <row r="329" spans="4:8" ht="15.95" customHeight="1" x14ac:dyDescent="0.25">
      <c r="D329" s="5">
        <v>3.9037850000000001</v>
      </c>
      <c r="E329" s="3">
        <v>-4.3488888888894003E-2</v>
      </c>
      <c r="F329" s="3">
        <v>7.1663112119196001E-2</v>
      </c>
      <c r="G329" s="5">
        <v>0.58324444444444401</v>
      </c>
      <c r="H329" s="5">
        <v>9.8876088945748994E-2</v>
      </c>
    </row>
    <row r="330" spans="4:8" ht="15.95" customHeight="1" x14ac:dyDescent="0.25">
      <c r="D330" s="5">
        <v>3.92143055555555</v>
      </c>
      <c r="E330" s="3">
        <v>-0.26657777777778702</v>
      </c>
      <c r="F330" s="3">
        <v>5.1786005762337002E-2</v>
      </c>
      <c r="G330" s="5">
        <v>0.61242222222222198</v>
      </c>
      <c r="H330" s="5">
        <v>8.1753024772688004E-2</v>
      </c>
    </row>
    <row r="331" spans="4:8" ht="15.95" customHeight="1" x14ac:dyDescent="0.25">
      <c r="D331" s="5">
        <v>3.9378983333333299</v>
      </c>
      <c r="E331" s="3">
        <v>-7.7577777777774998E-2</v>
      </c>
      <c r="F331" s="3">
        <v>5.6110321426587E-2</v>
      </c>
      <c r="G331" s="5">
        <v>0.53300000000000003</v>
      </c>
      <c r="H331" s="5">
        <v>9.3039179321879995E-2</v>
      </c>
    </row>
    <row r="332" spans="4:8" ht="15.95" customHeight="1" x14ac:dyDescent="0.25">
      <c r="D332" s="5">
        <v>3.9711775</v>
      </c>
      <c r="E332" s="3">
        <v>0.32973333333332999</v>
      </c>
      <c r="F332" s="3">
        <v>5.3229011608029002E-2</v>
      </c>
      <c r="G332" s="5">
        <v>0.540977777777778</v>
      </c>
      <c r="H332" s="5">
        <v>7.3169627805675999E-2</v>
      </c>
    </row>
    <row r="333" spans="4:8" ht="15.95" customHeight="1" x14ac:dyDescent="0.25">
      <c r="D333" s="5">
        <v>3.9879066666666598</v>
      </c>
      <c r="E333" s="3">
        <v>-0.10186666666666799</v>
      </c>
      <c r="F333" s="3">
        <v>4.767994729168E-2</v>
      </c>
      <c r="G333" s="5">
        <v>0.57048888888888905</v>
      </c>
      <c r="H333" s="5">
        <v>8.0659632940419002E-2</v>
      </c>
    </row>
  </sheetData>
  <mergeCells count="2">
    <mergeCell ref="E3:F3"/>
    <mergeCell ref="G3:H3"/>
  </mergeCells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2BF2CE-8B5C-4818-A6EE-65C490A6C43A}">
  <dimension ref="A2:K48"/>
  <sheetViews>
    <sheetView zoomScale="120" zoomScaleNormal="120" workbookViewId="0">
      <selection activeCell="C32" sqref="C32"/>
    </sheetView>
  </sheetViews>
  <sheetFormatPr defaultRowHeight="15.95" customHeight="1" x14ac:dyDescent="0.25"/>
  <cols>
    <col min="1" max="11" width="12.625" style="1" customWidth="1"/>
    <col min="12" max="16384" width="9" style="1"/>
  </cols>
  <sheetData>
    <row r="2" spans="1:11" ht="15.95" customHeight="1" x14ac:dyDescent="0.25">
      <c r="A2" s="11"/>
      <c r="B2" s="30" t="s">
        <v>19</v>
      </c>
      <c r="C2" s="30"/>
      <c r="D2" s="30" t="s">
        <v>20</v>
      </c>
      <c r="E2" s="30"/>
      <c r="F2" s="30" t="s">
        <v>21</v>
      </c>
      <c r="G2" s="30"/>
      <c r="H2" s="30" t="s">
        <v>22</v>
      </c>
      <c r="I2" s="30"/>
      <c r="J2" s="30" t="s">
        <v>23</v>
      </c>
      <c r="K2" s="30"/>
    </row>
    <row r="3" spans="1:11" ht="15.95" customHeight="1" x14ac:dyDescent="0.25">
      <c r="A3" s="11" t="s">
        <v>17</v>
      </c>
      <c r="B3" s="11" t="s">
        <v>16</v>
      </c>
      <c r="C3" s="11" t="s">
        <v>18</v>
      </c>
      <c r="D3" s="11" t="s">
        <v>16</v>
      </c>
      <c r="E3" s="11" t="s">
        <v>18</v>
      </c>
      <c r="F3" s="11" t="s">
        <v>16</v>
      </c>
      <c r="G3" s="11" t="s">
        <v>18</v>
      </c>
      <c r="H3" s="11" t="s">
        <v>16</v>
      </c>
      <c r="I3" s="11" t="s">
        <v>18</v>
      </c>
      <c r="J3" s="11" t="s">
        <v>16</v>
      </c>
      <c r="K3" s="11" t="s">
        <v>18</v>
      </c>
    </row>
    <row r="4" spans="1:11" ht="15.95" customHeight="1" x14ac:dyDescent="0.25">
      <c r="A4" s="1">
        <v>1</v>
      </c>
      <c r="B4" s="8">
        <v>0</v>
      </c>
      <c r="C4" s="8">
        <v>1.4999999999999999E-2</v>
      </c>
      <c r="D4" s="8">
        <v>0</v>
      </c>
      <c r="E4" s="8">
        <v>1.6E-2</v>
      </c>
      <c r="F4" s="8">
        <v>0</v>
      </c>
      <c r="G4" s="8">
        <v>0.85499999999999998</v>
      </c>
      <c r="H4" s="8">
        <v>0</v>
      </c>
      <c r="I4" s="8">
        <v>0.34200000000000003</v>
      </c>
      <c r="J4" s="8">
        <v>0</v>
      </c>
      <c r="K4" s="8">
        <v>0.20799999999999999</v>
      </c>
    </row>
    <row r="5" spans="1:11" ht="15.95" customHeight="1" x14ac:dyDescent="0.25">
      <c r="A5" s="1">
        <v>2</v>
      </c>
      <c r="B5" s="8">
        <v>0.45800000000000002</v>
      </c>
      <c r="C5" s="8">
        <v>0.47399999999999998</v>
      </c>
      <c r="D5" s="8">
        <v>0.49</v>
      </c>
      <c r="E5" s="8">
        <v>0.69199999999999995</v>
      </c>
      <c r="F5" s="8">
        <v>1.3080000000000001</v>
      </c>
      <c r="G5" s="8">
        <v>1.798</v>
      </c>
      <c r="H5" s="8">
        <v>0.78200000000000003</v>
      </c>
      <c r="I5" s="8">
        <v>0.99299999999999999</v>
      </c>
      <c r="J5" s="8">
        <v>0.67900000000000005</v>
      </c>
      <c r="K5" s="8">
        <v>0.69499999999999995</v>
      </c>
    </row>
    <row r="6" spans="1:11" ht="15.95" customHeight="1" x14ac:dyDescent="0.25">
      <c r="A6" s="1">
        <v>3</v>
      </c>
      <c r="B6" s="8">
        <v>0.97599999999999998</v>
      </c>
      <c r="C6" s="8">
        <v>1.1739999999999999</v>
      </c>
      <c r="D6" s="8">
        <v>1.169</v>
      </c>
      <c r="E6" s="8">
        <v>1.5589999999999999</v>
      </c>
      <c r="F6" s="8">
        <v>2.3809999999999998</v>
      </c>
      <c r="G6" s="8">
        <v>2.7</v>
      </c>
      <c r="H6" s="8">
        <v>1.472</v>
      </c>
      <c r="I6" s="8">
        <v>1.6519999999999999</v>
      </c>
      <c r="J6" s="8">
        <v>1.1850000000000001</v>
      </c>
      <c r="K6" s="8">
        <v>1.5649999999999999</v>
      </c>
    </row>
    <row r="7" spans="1:11" ht="15.95" customHeight="1" x14ac:dyDescent="0.25">
      <c r="A7" s="1">
        <v>4</v>
      </c>
      <c r="B7" s="8">
        <v>1.639</v>
      </c>
      <c r="C7" s="8">
        <v>1.827</v>
      </c>
      <c r="D7" s="8">
        <v>2.0390000000000001</v>
      </c>
      <c r="E7" s="8">
        <v>2.2010000000000001</v>
      </c>
      <c r="F7" s="8">
        <v>3.1850000000000001</v>
      </c>
      <c r="G7" s="8">
        <v>3.6669999999999998</v>
      </c>
      <c r="H7" s="8">
        <v>2.0990000000000002</v>
      </c>
      <c r="I7" s="8">
        <v>2.4510000000000001</v>
      </c>
      <c r="J7" s="8">
        <v>2.048</v>
      </c>
      <c r="K7" s="8">
        <v>2.4340000000000002</v>
      </c>
    </row>
    <row r="8" spans="1:11" ht="15.95" customHeight="1" x14ac:dyDescent="0.25">
      <c r="A8" s="1">
        <v>5</v>
      </c>
      <c r="B8" s="8">
        <v>2.3119999999999998</v>
      </c>
      <c r="C8" s="8">
        <v>2.3279999999999998</v>
      </c>
      <c r="D8" s="8">
        <v>2.6869999999999998</v>
      </c>
      <c r="E8" s="8">
        <v>3.1360000000000001</v>
      </c>
      <c r="F8" s="8">
        <v>4.1180000000000003</v>
      </c>
      <c r="G8" s="8">
        <v>4.585</v>
      </c>
      <c r="H8" s="8">
        <v>2.907</v>
      </c>
      <c r="I8" s="8">
        <v>2.923</v>
      </c>
      <c r="J8" s="8">
        <v>2.8980000000000001</v>
      </c>
      <c r="K8" s="8">
        <v>3.0339999999999998</v>
      </c>
    </row>
    <row r="9" spans="1:11" ht="15.95" customHeight="1" x14ac:dyDescent="0.25">
      <c r="A9" s="1">
        <v>6</v>
      </c>
      <c r="B9" s="8">
        <v>2.786</v>
      </c>
      <c r="C9" s="8">
        <v>3.5590000000000002</v>
      </c>
      <c r="D9" s="8">
        <v>3.5870000000000002</v>
      </c>
      <c r="E9" s="8">
        <v>3.7650000000000001</v>
      </c>
      <c r="F9" s="8">
        <v>5.0789999999999997</v>
      </c>
      <c r="G9" s="8">
        <v>5.49</v>
      </c>
      <c r="H9" s="8">
        <v>3.3559999999999999</v>
      </c>
      <c r="I9" s="8">
        <v>3.5649999999999999</v>
      </c>
      <c r="J9" s="8">
        <v>3.5739999999999998</v>
      </c>
      <c r="K9" s="8">
        <v>3.59</v>
      </c>
    </row>
    <row r="10" spans="1:11" ht="15.95" customHeight="1" x14ac:dyDescent="0.25">
      <c r="A10" s="1">
        <v>7</v>
      </c>
      <c r="B10" s="8">
        <v>4.0739999999999998</v>
      </c>
      <c r="C10" s="8">
        <v>4.4560000000000004</v>
      </c>
      <c r="D10" s="8">
        <v>4.3609999999999998</v>
      </c>
      <c r="E10" s="8">
        <v>4.5350000000000001</v>
      </c>
      <c r="F10" s="8">
        <v>6.21</v>
      </c>
      <c r="G10" s="8">
        <v>6.415</v>
      </c>
      <c r="H10" s="8">
        <v>4.0939999999999896</v>
      </c>
      <c r="I10" s="8">
        <v>4.4649999999999999</v>
      </c>
      <c r="J10" s="8">
        <v>4.1239999999999997</v>
      </c>
      <c r="K10" s="8">
        <v>4.5010000000000003</v>
      </c>
    </row>
    <row r="11" spans="1:11" ht="15.95" customHeight="1" x14ac:dyDescent="0.25">
      <c r="A11" s="1">
        <v>8</v>
      </c>
      <c r="B11" s="8">
        <v>4.9429999999999996</v>
      </c>
      <c r="C11" s="8">
        <v>4.9580000000000002</v>
      </c>
      <c r="D11" s="8">
        <v>4.9909999999999997</v>
      </c>
      <c r="E11" s="8">
        <v>5.1929999999999996</v>
      </c>
      <c r="F11" s="8">
        <v>7.1360000000000001</v>
      </c>
      <c r="G11" s="8">
        <v>7.3360000000000003</v>
      </c>
      <c r="H11" s="8">
        <v>4.9279999999999902</v>
      </c>
      <c r="I11" s="8">
        <v>6.4959999999999898</v>
      </c>
      <c r="J11" s="8">
        <v>4.9619999999999997</v>
      </c>
      <c r="K11" s="8">
        <v>6.0940000000000003</v>
      </c>
    </row>
    <row r="12" spans="1:11" ht="15.95" customHeight="1" x14ac:dyDescent="0.25">
      <c r="A12" s="1">
        <v>9</v>
      </c>
      <c r="B12" s="8">
        <v>5.4649999999999999</v>
      </c>
      <c r="C12" s="8">
        <v>5.63</v>
      </c>
      <c r="D12" s="8">
        <v>5.7009999999999996</v>
      </c>
      <c r="E12" s="8">
        <v>5.9029999999999996</v>
      </c>
      <c r="F12" s="8">
        <v>7.8230000000000004</v>
      </c>
      <c r="G12" s="8">
        <v>7.9980000000000002</v>
      </c>
      <c r="H12" s="8">
        <v>6.9759999999999902</v>
      </c>
      <c r="I12" s="8">
        <v>7.5599999999999898</v>
      </c>
      <c r="J12" s="8">
        <v>6.5860000000000003</v>
      </c>
      <c r="K12" s="8">
        <v>6.9969999999999999</v>
      </c>
    </row>
    <row r="13" spans="1:11" ht="15.95" customHeight="1" x14ac:dyDescent="0.25">
      <c r="A13" s="1">
        <v>10</v>
      </c>
      <c r="B13" s="8">
        <v>6.1269999999999998</v>
      </c>
      <c r="C13" s="8">
        <v>6.3230000000000004</v>
      </c>
      <c r="D13" s="8">
        <v>6.3879999999999999</v>
      </c>
      <c r="E13" s="8">
        <v>6.7460000000000004</v>
      </c>
      <c r="F13" s="8">
        <v>8.5609999999999999</v>
      </c>
      <c r="G13" s="8">
        <v>8.5779999999999994</v>
      </c>
      <c r="H13" s="8">
        <v>8.0219999999999896</v>
      </c>
      <c r="I13" s="8">
        <v>8.0379999999999896</v>
      </c>
      <c r="J13" s="8">
        <v>7.4619999999999997</v>
      </c>
      <c r="K13" s="8">
        <v>8.2490000000000006</v>
      </c>
    </row>
    <row r="14" spans="1:11" ht="15.95" customHeight="1" x14ac:dyDescent="0.25">
      <c r="A14" s="1">
        <v>11</v>
      </c>
      <c r="B14" s="8">
        <v>6.8529999999999998</v>
      </c>
      <c r="C14" s="8">
        <v>7.0709999999999997</v>
      </c>
      <c r="D14" s="8">
        <v>7.3419999999999996</v>
      </c>
      <c r="E14" s="8">
        <v>7.5339999999999998</v>
      </c>
      <c r="F14" s="8">
        <v>9.0630000000000006</v>
      </c>
      <c r="G14" s="8">
        <v>10.319000000000001</v>
      </c>
      <c r="H14" s="8">
        <v>8.5059999999999896</v>
      </c>
      <c r="I14" s="8">
        <v>8.6989999999999892</v>
      </c>
      <c r="J14" s="8">
        <v>8.7070000000000007</v>
      </c>
      <c r="K14" s="8">
        <v>8.9580000000000002</v>
      </c>
    </row>
    <row r="15" spans="1:11" ht="15.95" customHeight="1" x14ac:dyDescent="0.25">
      <c r="A15" s="1">
        <v>12</v>
      </c>
      <c r="B15" s="8">
        <v>7.5289999999999999</v>
      </c>
      <c r="C15" s="8">
        <v>7.7220000000000004</v>
      </c>
      <c r="D15" s="8">
        <v>7.952</v>
      </c>
      <c r="E15" s="8">
        <v>8.2509999999999994</v>
      </c>
      <c r="F15" s="8">
        <v>10.83</v>
      </c>
      <c r="G15" s="8">
        <v>12.694000000000001</v>
      </c>
      <c r="H15" s="8">
        <v>9.1229999999999905</v>
      </c>
      <c r="I15" s="8">
        <v>9.31299999999999</v>
      </c>
      <c r="J15" s="8">
        <v>9.4649999999999999</v>
      </c>
      <c r="K15" s="8">
        <v>9.8559999999999999</v>
      </c>
    </row>
    <row r="16" spans="1:11" ht="15.95" customHeight="1" x14ac:dyDescent="0.25">
      <c r="A16" s="1">
        <v>13</v>
      </c>
      <c r="B16" s="8">
        <v>8.3330000000000002</v>
      </c>
      <c r="C16" s="8">
        <v>8.5229999999999997</v>
      </c>
      <c r="D16" s="8">
        <v>8.7129999999999992</v>
      </c>
      <c r="E16" s="8">
        <v>9.1579999999999995</v>
      </c>
      <c r="F16" s="8">
        <v>13.173999999999999</v>
      </c>
      <c r="G16" s="8">
        <v>13.712</v>
      </c>
      <c r="H16" s="8">
        <v>9.7979999999999894</v>
      </c>
      <c r="I16" s="8">
        <v>9.9769999999999897</v>
      </c>
      <c r="J16" s="8">
        <v>10.504</v>
      </c>
      <c r="K16" s="8">
        <v>10.578999999999899</v>
      </c>
    </row>
    <row r="17" spans="1:11" ht="15.95" customHeight="1" x14ac:dyDescent="0.25">
      <c r="A17" s="1">
        <v>14</v>
      </c>
      <c r="B17" s="8">
        <v>8.9879999999999995</v>
      </c>
      <c r="C17" s="8">
        <v>9.1980000000000004</v>
      </c>
      <c r="D17" s="8">
        <v>9.8160000000000007</v>
      </c>
      <c r="E17" s="8">
        <v>9.8320000000000007</v>
      </c>
      <c r="F17" s="8">
        <v>14.215</v>
      </c>
      <c r="G17" s="8">
        <v>15.358000000000001</v>
      </c>
      <c r="H17" s="8">
        <v>10.457999999999901</v>
      </c>
      <c r="I17" s="8">
        <v>11.233999999999901</v>
      </c>
      <c r="J17" s="8">
        <v>11.0489999999999</v>
      </c>
      <c r="K17" s="8">
        <v>11.4529999999999</v>
      </c>
    </row>
    <row r="18" spans="1:11" ht="15.95" customHeight="1" x14ac:dyDescent="0.25">
      <c r="A18" s="1">
        <v>15</v>
      </c>
      <c r="B18" s="8">
        <v>9.6549999999999905</v>
      </c>
      <c r="C18" s="8">
        <v>9.891</v>
      </c>
      <c r="D18" s="8">
        <v>10.304</v>
      </c>
      <c r="E18" s="8">
        <v>10.494999999999999</v>
      </c>
      <c r="F18" s="8">
        <v>15.805999999999999</v>
      </c>
      <c r="G18" s="8">
        <v>16.187000000000001</v>
      </c>
      <c r="H18" s="8">
        <v>11.703999999999899</v>
      </c>
      <c r="I18" s="8">
        <v>12.1989999999999</v>
      </c>
      <c r="J18" s="8">
        <v>12.02</v>
      </c>
      <c r="K18" s="8">
        <v>12.731</v>
      </c>
    </row>
    <row r="19" spans="1:11" ht="15.95" customHeight="1" x14ac:dyDescent="0.25">
      <c r="A19" s="1">
        <v>16</v>
      </c>
      <c r="B19" s="8">
        <v>10.382</v>
      </c>
      <c r="C19" s="8">
        <v>10.818</v>
      </c>
      <c r="D19" s="8">
        <v>10.9529999999999</v>
      </c>
      <c r="E19" s="8">
        <v>11.1709999999999</v>
      </c>
      <c r="F19" s="8">
        <v>16.652999999999999</v>
      </c>
      <c r="G19" s="8">
        <v>16.815000000000001</v>
      </c>
      <c r="H19" s="8">
        <v>12.6699999999999</v>
      </c>
      <c r="I19" s="8">
        <v>12.940999999999899</v>
      </c>
      <c r="J19" s="8">
        <v>13.19</v>
      </c>
      <c r="K19" s="8">
        <v>13.876999999999899</v>
      </c>
    </row>
    <row r="20" spans="1:11" ht="15.95" customHeight="1" x14ac:dyDescent="0.25">
      <c r="A20" s="1">
        <v>17</v>
      </c>
      <c r="B20" s="8">
        <v>11.404</v>
      </c>
      <c r="C20" s="8">
        <v>11.773</v>
      </c>
      <c r="D20" s="8">
        <v>11.6229999999999</v>
      </c>
      <c r="E20" s="8">
        <v>11.831</v>
      </c>
      <c r="F20" s="8">
        <v>17.317</v>
      </c>
      <c r="G20" s="8">
        <v>17.696999999999999</v>
      </c>
      <c r="H20" s="8">
        <v>13.4049999999999</v>
      </c>
      <c r="I20" s="8">
        <v>13.944999999999901</v>
      </c>
      <c r="J20" s="8">
        <v>14.341999999999899</v>
      </c>
      <c r="K20" s="8">
        <v>14.9439999999999</v>
      </c>
    </row>
    <row r="21" spans="1:11" ht="15.95" customHeight="1" x14ac:dyDescent="0.25">
      <c r="A21" s="1">
        <v>18</v>
      </c>
      <c r="B21" s="8">
        <v>12.159000000000001</v>
      </c>
      <c r="C21" s="8">
        <v>12.35</v>
      </c>
      <c r="D21" s="8">
        <v>12.462</v>
      </c>
      <c r="E21" s="8">
        <v>12.888</v>
      </c>
      <c r="F21" s="8">
        <v>18.074000000000002</v>
      </c>
      <c r="G21" s="8">
        <v>18.684000000000001</v>
      </c>
      <c r="H21" s="8">
        <v>14.3209999999999</v>
      </c>
      <c r="I21" s="8">
        <v>14.6989999999999</v>
      </c>
      <c r="J21" s="8">
        <v>15.521999999999901</v>
      </c>
      <c r="K21" s="8">
        <v>15.7409999999999</v>
      </c>
    </row>
    <row r="22" spans="1:11" ht="15.95" customHeight="1" x14ac:dyDescent="0.25">
      <c r="A22" s="1">
        <v>19</v>
      </c>
      <c r="B22" s="8">
        <v>13.044</v>
      </c>
      <c r="C22" s="8">
        <v>13.06</v>
      </c>
      <c r="D22" s="8">
        <v>13.501999999999899</v>
      </c>
      <c r="E22" s="8">
        <v>13.7149999999999</v>
      </c>
      <c r="F22" s="8">
        <v>19.251000000000001</v>
      </c>
      <c r="G22" s="8">
        <v>19.646000000000001</v>
      </c>
      <c r="H22" s="8">
        <v>15.171999999999899</v>
      </c>
      <c r="I22" s="8">
        <v>15.6899999999999</v>
      </c>
      <c r="J22" s="8">
        <v>16.2029999999999</v>
      </c>
      <c r="K22" s="8">
        <v>16.401</v>
      </c>
    </row>
    <row r="23" spans="1:11" ht="15.95" customHeight="1" x14ac:dyDescent="0.25">
      <c r="A23" s="1">
        <v>20</v>
      </c>
      <c r="B23" s="8">
        <v>13.523</v>
      </c>
      <c r="C23" s="8">
        <v>13.706999999999899</v>
      </c>
      <c r="D23" s="8">
        <v>14.315</v>
      </c>
      <c r="E23" s="8">
        <v>14.565</v>
      </c>
      <c r="F23" s="8">
        <v>20.167000000000002</v>
      </c>
      <c r="G23" s="8">
        <v>20.181999999999999</v>
      </c>
      <c r="H23" s="8">
        <v>16.249999999999901</v>
      </c>
      <c r="I23" s="8">
        <v>16.306999999999899</v>
      </c>
      <c r="J23" s="8">
        <v>16.942</v>
      </c>
      <c r="K23" s="8">
        <v>17.4209999999999</v>
      </c>
    </row>
    <row r="24" spans="1:11" ht="15.95" customHeight="1" x14ac:dyDescent="0.25">
      <c r="A24" s="1">
        <v>21</v>
      </c>
      <c r="B24" s="8">
        <v>14.347</v>
      </c>
      <c r="C24" s="8">
        <v>14.7159999999999</v>
      </c>
      <c r="D24" s="8">
        <v>15.0239999999999</v>
      </c>
      <c r="E24" s="8">
        <v>15.0399999999999</v>
      </c>
      <c r="F24" s="8">
        <v>20.652999999999999</v>
      </c>
      <c r="G24" s="8">
        <v>20.863</v>
      </c>
      <c r="H24" s="8">
        <v>16.750999999999902</v>
      </c>
      <c r="I24" s="8">
        <v>16.968999999999902</v>
      </c>
      <c r="J24" s="8">
        <v>17.917000000000002</v>
      </c>
      <c r="K24" s="8">
        <v>18.419</v>
      </c>
    </row>
    <row r="25" spans="1:11" ht="15.95" customHeight="1" x14ac:dyDescent="0.25">
      <c r="A25" s="1">
        <v>22</v>
      </c>
      <c r="B25" s="8">
        <v>15.198</v>
      </c>
      <c r="C25" s="8">
        <v>15.428000000000001</v>
      </c>
      <c r="D25" s="8">
        <v>15.502999999999901</v>
      </c>
      <c r="E25" s="8">
        <v>15.7449999999999</v>
      </c>
      <c r="F25" s="8">
        <v>21.356000000000002</v>
      </c>
      <c r="G25" s="8">
        <v>22.126999999999999</v>
      </c>
      <c r="H25" s="8">
        <v>17.5519999999999</v>
      </c>
      <c r="I25" s="8">
        <v>17.566999999999901</v>
      </c>
      <c r="J25" s="8">
        <v>18.954999999999998</v>
      </c>
      <c r="K25" s="8">
        <v>18.97</v>
      </c>
    </row>
    <row r="26" spans="1:11" ht="15.95" customHeight="1" x14ac:dyDescent="0.25">
      <c r="A26" s="1">
        <v>23</v>
      </c>
      <c r="B26" s="8">
        <v>16.071000000000002</v>
      </c>
      <c r="C26" s="8">
        <v>16.518999999999998</v>
      </c>
      <c r="D26" s="8">
        <v>16.396999999999899</v>
      </c>
      <c r="E26" s="8">
        <v>16.823999999999899</v>
      </c>
      <c r="F26" s="8">
        <v>22.591000000000001</v>
      </c>
      <c r="G26" s="8">
        <v>25.989000000000001</v>
      </c>
      <c r="H26" s="8">
        <v>18.0579999999999</v>
      </c>
      <c r="I26" s="8">
        <v>18.4269999999999</v>
      </c>
      <c r="J26" s="8">
        <v>19.683</v>
      </c>
      <c r="K26" s="8">
        <v>21.004000000000001</v>
      </c>
    </row>
    <row r="27" spans="1:11" ht="15.95" customHeight="1" x14ac:dyDescent="0.25">
      <c r="A27" s="1">
        <v>24</v>
      </c>
      <c r="B27" s="8">
        <v>16.978000000000002</v>
      </c>
      <c r="C27" s="8">
        <v>17.259</v>
      </c>
      <c r="D27" s="8">
        <v>17.331</v>
      </c>
      <c r="E27" s="8">
        <v>17.527000000000001</v>
      </c>
      <c r="F27" s="8">
        <v>26.47</v>
      </c>
      <c r="G27" s="8">
        <v>26.94</v>
      </c>
      <c r="H27" s="8">
        <v>19.065999999999899</v>
      </c>
      <c r="I27" s="8">
        <v>19.393999999999899</v>
      </c>
      <c r="J27" s="8">
        <v>21.448</v>
      </c>
      <c r="K27" s="8">
        <v>21.463999999999999</v>
      </c>
    </row>
    <row r="28" spans="1:11" ht="15.95" customHeight="1" x14ac:dyDescent="0.25">
      <c r="A28" s="1">
        <v>25</v>
      </c>
      <c r="B28" s="8">
        <v>17.736000000000001</v>
      </c>
      <c r="C28" s="8">
        <v>18.1739999999999</v>
      </c>
      <c r="D28" s="8">
        <v>18.006</v>
      </c>
      <c r="E28" s="8">
        <v>18.169</v>
      </c>
      <c r="F28" s="8">
        <v>27.558</v>
      </c>
      <c r="G28" s="8">
        <v>27.837</v>
      </c>
      <c r="H28" s="8">
        <v>19.883999999999901</v>
      </c>
      <c r="I28" s="8">
        <v>20.251999999999899</v>
      </c>
      <c r="J28" s="8">
        <v>21.92</v>
      </c>
      <c r="K28" s="8">
        <v>21.936</v>
      </c>
    </row>
    <row r="29" spans="1:11" ht="15.95" customHeight="1" x14ac:dyDescent="0.25">
      <c r="A29" s="1">
        <v>26</v>
      </c>
      <c r="B29" s="8">
        <v>18.884</v>
      </c>
      <c r="C29" s="8">
        <v>19.091999999999899</v>
      </c>
      <c r="D29" s="8">
        <v>18.664000000000001</v>
      </c>
      <c r="E29" s="8">
        <v>18.678999999999998</v>
      </c>
      <c r="F29" s="8">
        <v>28.34</v>
      </c>
      <c r="G29" s="8">
        <v>28.588000000000001</v>
      </c>
      <c r="H29" s="8">
        <v>20.8799999999999</v>
      </c>
      <c r="I29" s="8">
        <v>21.294999999999899</v>
      </c>
      <c r="J29" s="8">
        <v>22.396999999999998</v>
      </c>
      <c r="K29" s="8">
        <v>22.981000000000002</v>
      </c>
    </row>
    <row r="30" spans="1:11" ht="15.95" customHeight="1" x14ac:dyDescent="0.25">
      <c r="A30" s="1">
        <v>27</v>
      </c>
      <c r="B30" s="8">
        <v>19.707000000000001</v>
      </c>
      <c r="C30" s="8">
        <v>19.829999999999998</v>
      </c>
      <c r="D30" s="8">
        <v>19.164999999999999</v>
      </c>
      <c r="E30" s="8">
        <v>19.411000000000001</v>
      </c>
      <c r="F30" s="8">
        <v>29.105</v>
      </c>
      <c r="G30" s="8">
        <v>30.013000000000002</v>
      </c>
      <c r="H30" s="8">
        <v>21.802999999999901</v>
      </c>
      <c r="I30" s="8">
        <v>23.0289999999999</v>
      </c>
      <c r="J30" s="8">
        <v>23.484000000000002</v>
      </c>
      <c r="K30" s="8">
        <v>23.916</v>
      </c>
    </row>
    <row r="31" spans="1:11" ht="15.95" customHeight="1" x14ac:dyDescent="0.25">
      <c r="A31" s="1">
        <v>28</v>
      </c>
      <c r="B31" s="8">
        <v>20.318000000000001</v>
      </c>
      <c r="C31" s="8">
        <v>20.887</v>
      </c>
      <c r="D31" s="8">
        <v>19.844000000000001</v>
      </c>
      <c r="E31" s="8">
        <v>20.541</v>
      </c>
      <c r="F31" s="8">
        <v>30.323</v>
      </c>
      <c r="G31" s="8">
        <v>30.396000000000001</v>
      </c>
      <c r="H31" s="8">
        <v>23.338999999999899</v>
      </c>
      <c r="I31" s="8">
        <v>23.523</v>
      </c>
      <c r="J31" s="8">
        <v>24.379000000000001</v>
      </c>
      <c r="K31" s="8">
        <v>24.515000000000001</v>
      </c>
    </row>
    <row r="32" spans="1:11" ht="15.95" customHeight="1" x14ac:dyDescent="0.25">
      <c r="A32" s="1">
        <v>29</v>
      </c>
      <c r="B32" s="8">
        <v>21.2</v>
      </c>
      <c r="C32" s="8">
        <v>21.215</v>
      </c>
      <c r="D32" s="8">
        <v>20.838999999999999</v>
      </c>
      <c r="E32" s="8">
        <v>20.856000000000002</v>
      </c>
      <c r="F32" s="8">
        <v>30.713000000000001</v>
      </c>
      <c r="G32" s="8">
        <v>30.901</v>
      </c>
      <c r="H32" s="8">
        <v>23.826999999999899</v>
      </c>
      <c r="I32" s="8">
        <v>23.8429999999999</v>
      </c>
      <c r="J32" s="8">
        <v>24.818999999999999</v>
      </c>
      <c r="K32" s="8">
        <v>25.510999999999999</v>
      </c>
    </row>
    <row r="33" spans="1:11" ht="15.95" customHeight="1" x14ac:dyDescent="0.25">
      <c r="A33" s="1">
        <v>30</v>
      </c>
      <c r="B33" s="8">
        <v>21.802</v>
      </c>
      <c r="C33" s="8">
        <v>22.062999999999999</v>
      </c>
      <c r="D33" s="8">
        <v>21.439</v>
      </c>
      <c r="E33" s="8">
        <v>21.800999999999998</v>
      </c>
      <c r="F33" s="8">
        <v>31.437999999999999</v>
      </c>
      <c r="G33" s="8">
        <v>33.668999999999997</v>
      </c>
      <c r="H33" s="8">
        <v>24.377999999999901</v>
      </c>
      <c r="I33" s="8">
        <v>24.870999999999899</v>
      </c>
      <c r="J33" s="8">
        <v>26.088000000000001</v>
      </c>
      <c r="K33" s="8">
        <v>26.298999999999999</v>
      </c>
    </row>
    <row r="34" spans="1:11" ht="15.95" customHeight="1" x14ac:dyDescent="0.25">
      <c r="A34" s="1">
        <v>31</v>
      </c>
      <c r="B34" s="8">
        <v>22.558</v>
      </c>
      <c r="C34" s="8">
        <v>22.748000000000001</v>
      </c>
      <c r="D34" s="8">
        <v>22.245000000000001</v>
      </c>
      <c r="E34" s="8">
        <v>22.556000000000001</v>
      </c>
      <c r="F34" s="8">
        <v>34.343000000000004</v>
      </c>
      <c r="G34" s="8">
        <v>34.621000000000002</v>
      </c>
      <c r="H34" s="8">
        <v>25.372999999999902</v>
      </c>
      <c r="I34" s="8">
        <v>25.7149999999999</v>
      </c>
      <c r="J34" s="8">
        <v>26.776</v>
      </c>
      <c r="K34" s="8">
        <v>27.402999999999999</v>
      </c>
    </row>
    <row r="35" spans="1:11" ht="15.95" customHeight="1" x14ac:dyDescent="0.25">
      <c r="A35" s="1">
        <v>32</v>
      </c>
      <c r="B35" s="8">
        <v>23.204999999999998</v>
      </c>
      <c r="C35" s="8">
        <v>23.393000000000001</v>
      </c>
      <c r="D35" s="8">
        <v>22.954999999999998</v>
      </c>
      <c r="E35" s="8">
        <v>22.972000000000001</v>
      </c>
      <c r="F35" s="8">
        <v>35.026000000000003</v>
      </c>
      <c r="G35" s="8">
        <v>35.040999999999997</v>
      </c>
      <c r="H35" s="8">
        <v>26.116999999999901</v>
      </c>
      <c r="I35" s="8">
        <v>27.351999999999901</v>
      </c>
      <c r="J35" s="8">
        <v>27.85</v>
      </c>
      <c r="K35" s="8">
        <v>27.864999999999998</v>
      </c>
    </row>
    <row r="36" spans="1:11" ht="15.95" customHeight="1" x14ac:dyDescent="0.25">
      <c r="A36" s="1">
        <v>33</v>
      </c>
      <c r="B36" s="8">
        <v>23.879000000000001</v>
      </c>
      <c r="C36" s="8">
        <v>24.065999999999999</v>
      </c>
      <c r="D36" s="8">
        <v>23.35</v>
      </c>
      <c r="E36" s="8">
        <v>24.071000000000002</v>
      </c>
      <c r="F36" s="8">
        <v>35.435000000000002</v>
      </c>
      <c r="G36" s="8">
        <v>35.875999999999998</v>
      </c>
      <c r="H36" s="8">
        <v>27.851999999999901</v>
      </c>
      <c r="I36" s="8">
        <v>28.5749999999999</v>
      </c>
      <c r="J36" s="8">
        <v>28.309000000000001</v>
      </c>
      <c r="K36" s="8">
        <v>28.960999999999999</v>
      </c>
    </row>
    <row r="37" spans="1:11" ht="15.95" customHeight="1" x14ac:dyDescent="0.25">
      <c r="A37" s="1">
        <v>34</v>
      </c>
      <c r="B37" s="8">
        <v>24.446999999999999</v>
      </c>
      <c r="C37" s="8">
        <v>25.163</v>
      </c>
      <c r="D37" s="8">
        <v>24.45</v>
      </c>
      <c r="E37" s="8">
        <v>24.643999999999998</v>
      </c>
      <c r="F37" s="8">
        <v>36.256</v>
      </c>
      <c r="G37" s="8">
        <v>36.439</v>
      </c>
      <c r="H37" s="8">
        <v>29.033999999999899</v>
      </c>
      <c r="I37" s="8">
        <v>30.029999999999902</v>
      </c>
      <c r="J37" s="8">
        <v>29.509</v>
      </c>
      <c r="K37" s="8">
        <v>29.696999999999999</v>
      </c>
    </row>
    <row r="38" spans="1:11" ht="15.95" customHeight="1" x14ac:dyDescent="0.25">
      <c r="A38" s="1">
        <v>35</v>
      </c>
      <c r="B38" s="8">
        <v>25.658999999999999</v>
      </c>
      <c r="C38" s="8">
        <v>25.673999999999999</v>
      </c>
      <c r="D38" s="8">
        <v>25.094000000000001</v>
      </c>
      <c r="E38" s="8">
        <v>25.462</v>
      </c>
      <c r="F38" s="8">
        <v>36.902999999999999</v>
      </c>
      <c r="G38" s="8">
        <v>36.918999999999997</v>
      </c>
      <c r="H38" s="8">
        <v>30.505999999999901</v>
      </c>
      <c r="I38" s="8">
        <v>30.5229999999999</v>
      </c>
      <c r="J38" s="8">
        <v>30.199000000000002</v>
      </c>
      <c r="K38" s="8">
        <v>33.095999999999997</v>
      </c>
    </row>
    <row r="39" spans="1:11" ht="15.95" customHeight="1" x14ac:dyDescent="0.25">
      <c r="A39" s="1">
        <v>36</v>
      </c>
      <c r="B39" s="8">
        <v>25.99</v>
      </c>
      <c r="C39" s="8">
        <v>26.329000000000001</v>
      </c>
      <c r="D39" s="8">
        <v>25.771000000000001</v>
      </c>
      <c r="E39" s="8">
        <v>25.986999999999998</v>
      </c>
      <c r="F39" s="8">
        <v>37.264000000000003</v>
      </c>
      <c r="G39" s="8">
        <v>37.779000000000003</v>
      </c>
      <c r="H39" s="8">
        <v>30.971999999999898</v>
      </c>
      <c r="I39" s="8">
        <v>31.556999999999899</v>
      </c>
      <c r="J39" s="8">
        <v>33.543999999999997</v>
      </c>
      <c r="K39" s="8">
        <v>33.945</v>
      </c>
    </row>
    <row r="40" spans="1:11" ht="15.95" customHeight="1" x14ac:dyDescent="0.25">
      <c r="A40" s="1">
        <v>37</v>
      </c>
      <c r="B40" s="8">
        <v>27.082000000000001</v>
      </c>
      <c r="C40" s="8">
        <v>27.556999999999999</v>
      </c>
      <c r="D40" s="8">
        <v>26.765000000000001</v>
      </c>
      <c r="E40" s="8">
        <v>27.155000000000001</v>
      </c>
      <c r="F40" s="8">
        <v>38.524000000000001</v>
      </c>
      <c r="G40" s="8">
        <v>39.418999999999997</v>
      </c>
      <c r="H40" s="8">
        <v>32.311999999999898</v>
      </c>
      <c r="I40" s="8">
        <v>32.704999999999899</v>
      </c>
      <c r="J40" s="8">
        <v>34.695</v>
      </c>
      <c r="K40" s="8">
        <v>36.421999999999997</v>
      </c>
    </row>
    <row r="41" spans="1:11" ht="15.95" customHeight="1" x14ac:dyDescent="0.25">
      <c r="A41" s="1">
        <v>38</v>
      </c>
      <c r="B41" s="8">
        <v>28.0139999999999</v>
      </c>
      <c r="C41" s="8">
        <v>28.030999999999899</v>
      </c>
      <c r="D41" s="8">
        <v>27.600999999999999</v>
      </c>
      <c r="E41" s="8">
        <v>27.78</v>
      </c>
      <c r="F41" s="8">
        <v>39.880000000000003</v>
      </c>
      <c r="G41" s="8">
        <v>40.595999999999997</v>
      </c>
      <c r="H41" s="8">
        <v>33.18</v>
      </c>
      <c r="I41" s="8">
        <v>34.707000000000001</v>
      </c>
      <c r="J41" s="8">
        <v>36.860999999999997</v>
      </c>
      <c r="K41" s="8">
        <v>37.078000000000003</v>
      </c>
    </row>
    <row r="42" spans="1:11" ht="15.95" customHeight="1" x14ac:dyDescent="0.25">
      <c r="A42" s="1">
        <v>39</v>
      </c>
      <c r="B42" s="8">
        <v>28.533999999999899</v>
      </c>
      <c r="C42" s="8">
        <v>28.948999999999899</v>
      </c>
      <c r="D42" s="8">
        <v>28.234000000000002</v>
      </c>
      <c r="E42" s="8">
        <v>28.535</v>
      </c>
      <c r="F42" s="8">
        <v>41.058999999999997</v>
      </c>
      <c r="G42" s="8">
        <v>41.427999999999997</v>
      </c>
      <c r="H42" s="8">
        <v>35.162999999999897</v>
      </c>
      <c r="I42" s="8">
        <v>36.245999999999903</v>
      </c>
      <c r="J42" s="8">
        <v>37.536999999999999</v>
      </c>
      <c r="K42" s="8">
        <v>39.587000000000003</v>
      </c>
    </row>
    <row r="43" spans="1:11" ht="15.95" customHeight="1" x14ac:dyDescent="0.25">
      <c r="A43" s="1">
        <v>40</v>
      </c>
      <c r="B43" s="8">
        <v>29.465999999999902</v>
      </c>
      <c r="C43" s="8">
        <v>29.6449999999999</v>
      </c>
      <c r="D43" s="8">
        <v>29.062999999999999</v>
      </c>
      <c r="E43" s="8">
        <v>29.077999999999999</v>
      </c>
      <c r="F43" s="8">
        <v>41.923999999999999</v>
      </c>
      <c r="G43" s="8">
        <v>41.941000000000003</v>
      </c>
      <c r="H43" s="8">
        <v>36.756999999999898</v>
      </c>
      <c r="I43" s="8">
        <v>36.9209999999999</v>
      </c>
      <c r="J43" s="8">
        <v>40.021999999999998</v>
      </c>
      <c r="K43" s="8">
        <v>40.313000000000002</v>
      </c>
    </row>
    <row r="44" spans="1:11" ht="15.95" customHeight="1" x14ac:dyDescent="0.25">
      <c r="A44" s="1">
        <v>41</v>
      </c>
      <c r="B44" s="8">
        <v>30.1739999999999</v>
      </c>
      <c r="C44" s="8">
        <v>30.6709999999999</v>
      </c>
      <c r="D44" s="8">
        <v>29.620999999999999</v>
      </c>
      <c r="E44" s="8">
        <v>29.827000000000002</v>
      </c>
      <c r="F44" s="8">
        <v>42.406999999999996</v>
      </c>
      <c r="G44" s="8">
        <v>42.634</v>
      </c>
      <c r="H44" s="8">
        <v>37.385999999999903</v>
      </c>
      <c r="I44" s="8">
        <v>38.3599999999999</v>
      </c>
      <c r="J44" s="8">
        <v>40.792999999999999</v>
      </c>
      <c r="K44" s="8">
        <v>41.792000000000002</v>
      </c>
    </row>
    <row r="45" spans="1:11" ht="15.95" customHeight="1" x14ac:dyDescent="0.25">
      <c r="A45" s="1">
        <v>42</v>
      </c>
      <c r="B45" s="8">
        <v>31.186999999999902</v>
      </c>
      <c r="C45" s="8">
        <v>31.201999999999899</v>
      </c>
      <c r="D45" s="8">
        <v>30.283999999999999</v>
      </c>
      <c r="E45" s="8">
        <v>30.486000000000001</v>
      </c>
      <c r="F45" s="8">
        <v>43.118000000000002</v>
      </c>
      <c r="G45" s="8">
        <v>43.134</v>
      </c>
      <c r="H45" s="8">
        <v>38.848999999999897</v>
      </c>
      <c r="I45" s="8">
        <v>39.122</v>
      </c>
      <c r="J45" s="8">
        <v>42.277000000000001</v>
      </c>
      <c r="K45" s="8">
        <v>42.482999999999997</v>
      </c>
    </row>
    <row r="46" spans="1:11" ht="15.95" customHeight="1" x14ac:dyDescent="0.25">
      <c r="A46" s="1">
        <v>43</v>
      </c>
      <c r="B46" s="8">
        <v>31.715999999999902</v>
      </c>
      <c r="C46" s="8">
        <v>32.527999999999899</v>
      </c>
      <c r="D46" s="8">
        <v>30.995999999999999</v>
      </c>
      <c r="E46" s="8">
        <v>31.195</v>
      </c>
      <c r="F46" s="8">
        <v>43.655999999999899</v>
      </c>
      <c r="G46" s="8">
        <v>43.671999999999898</v>
      </c>
      <c r="H46" s="8">
        <v>39.6069999999999</v>
      </c>
      <c r="I46" s="8">
        <v>40.99</v>
      </c>
      <c r="J46" s="8">
        <v>42.942</v>
      </c>
      <c r="K46" s="8">
        <v>43.271999999999998</v>
      </c>
    </row>
    <row r="47" spans="1:11" ht="15.95" customHeight="1" x14ac:dyDescent="0.25">
      <c r="A47" s="1">
        <v>44</v>
      </c>
      <c r="B47" s="8">
        <v>32.995999999999903</v>
      </c>
      <c r="C47" s="8">
        <v>33.236999999999902</v>
      </c>
      <c r="D47" s="8">
        <v>31.702999999999999</v>
      </c>
      <c r="E47" s="8">
        <v>32.112000000000002</v>
      </c>
      <c r="F47" s="8">
        <v>44.195999999999898</v>
      </c>
      <c r="G47" s="8">
        <v>45.187999999999903</v>
      </c>
      <c r="H47" s="8">
        <v>41.499000000000002</v>
      </c>
      <c r="I47" s="8">
        <v>42.384</v>
      </c>
      <c r="J47" s="8">
        <v>43.747999999999998</v>
      </c>
      <c r="K47" s="8">
        <v>43.765000000000001</v>
      </c>
    </row>
    <row r="48" spans="1:11" ht="15.95" customHeight="1" x14ac:dyDescent="0.25">
      <c r="A48" s="1">
        <v>45</v>
      </c>
      <c r="B48" s="8">
        <v>33.854999999999897</v>
      </c>
      <c r="C48" s="8">
        <v>34.251999999999903</v>
      </c>
      <c r="D48" s="8">
        <v>32.680999999999997</v>
      </c>
      <c r="E48" s="8">
        <v>34.037999999999997</v>
      </c>
      <c r="F48" s="8">
        <v>45.826000000000001</v>
      </c>
      <c r="G48" s="8">
        <v>46.442999999999898</v>
      </c>
      <c r="H48" s="8">
        <v>42.994</v>
      </c>
      <c r="I48" s="8">
        <v>44.896999999999899</v>
      </c>
      <c r="J48" s="8">
        <v>44.377000000000002</v>
      </c>
      <c r="K48" s="8">
        <v>45.23</v>
      </c>
    </row>
  </sheetData>
  <mergeCells count="5">
    <mergeCell ref="B2:C2"/>
    <mergeCell ref="D2:E2"/>
    <mergeCell ref="F2:G2"/>
    <mergeCell ref="H2:I2"/>
    <mergeCell ref="J2:K2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2a</vt:lpstr>
      <vt:lpstr>2b</vt:lpstr>
      <vt:lpstr>2c</vt:lpstr>
      <vt:lpstr>2d</vt:lpstr>
      <vt:lpstr>2e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LSH</dc:creator>
  <cp:lastModifiedBy>Sihong LI</cp:lastModifiedBy>
  <dcterms:created xsi:type="dcterms:W3CDTF">2015-06-05T18:19:34Z</dcterms:created>
  <dcterms:modified xsi:type="dcterms:W3CDTF">2026-05-23T06:03:02Z</dcterms:modified>
</cp:coreProperties>
</file>