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7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collin/Desktop/"/>
    </mc:Choice>
  </mc:AlternateContent>
  <xr:revisionPtr revIDLastSave="0" documentId="8_{958D7A5F-BE38-0A4B-A07E-7BCD70D720DB}" xr6:coauthVersionLast="47" xr6:coauthVersionMax="47" xr10:uidLastSave="{00000000-0000-0000-0000-000000000000}"/>
  <bookViews>
    <workbookView xWindow="5580" yWindow="2380" windowWidth="27640" windowHeight="16680" xr2:uid="{E57AE9C9-9AB6-1C45-ABD1-1D686EEC3904}"/>
  </bookViews>
  <sheets>
    <sheet name="Figure 3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O5" i="1" l="1"/>
  <c r="O4" i="1"/>
</calcChain>
</file>

<file path=xl/sharedStrings.xml><?xml version="1.0" encoding="utf-8"?>
<sst xmlns="http://schemas.openxmlformats.org/spreadsheetml/2006/main" count="17" uniqueCount="17">
  <si>
    <t>Cell proportions</t>
  </si>
  <si>
    <t>0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</si>
  <si>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</si>
  <si>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</si>
  <si>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</si>
  <si>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</si>
  <si>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</si>
  <si>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</si>
  <si>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</si>
  <si>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</si>
  <si>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</si>
  <si>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</si>
  <si>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</si>
  <si>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</si>
  <si>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Sum</t>
  </si>
  <si>
    <t>Non-interactors</t>
  </si>
  <si>
    <t>Interactors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</si>
</sst>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44532-E455-164E-9929-451A5AF9E634}">
  <dimension ref="A1:O5"/>
  <sheetViews>
    <sheetView tabSelected="1" workbookViewId="0">
      <selection activeCell="C26" sqref="C26"/>
    </sheetView>
  </sheetViews>
  <sheetFormatPr baseColWidth="10" defaultRowHeight="16" x14ac:dyDescent="0.2"/>
  <cols>
    <col min="1" max="1" width="14" customWidth="1"/>
  </cols>
  <sheetData>
    <row r="1" spans="1:15" x14ac:dyDescent="0.2">
      <c r="A1" s="1" t="s">
        <v>0</v>
      </c>
    </row>
    <row r="3" spans="1:15" x14ac:dyDescent="0.2"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2" t="s">
        <v>10</v>
      </c>
      <c r="L3" s="2" t="s">
        <v>11</v>
      </c>
      <c r="M3" s="2" t="s">
        <v>12</v>
      </c>
      <c r="N3" s="2" t="s">
        <v>13</v>
      </c>
      <c r="O3" s="2" t="s">
        <v>14</v>
      </c>
    </row>
    <row r="4" spans="1:15" x14ac:dyDescent="0.2">
      <c r="A4" t="s">
        <v>15</v>
      </c>
      <c r="B4" s="3">
        <v>0.32978180000000001</v>
      </c>
      <c r="C4" s="3">
        <v>0.11872149999999999</v>
      </c>
      <c r="D4" s="3">
        <v>0.12531709999999999</v>
      </c>
      <c r="E4" s="3">
        <v>7.8132930000000003E-2</v>
      </c>
      <c r="F4" s="3">
        <v>0.1035008</v>
      </c>
      <c r="G4" s="3">
        <v>7.5088790000000002E-2</v>
      </c>
      <c r="H4" s="3">
        <v>5.7331300000000002E-2</v>
      </c>
      <c r="I4" s="3">
        <v>4.7691530000000003E-2</v>
      </c>
      <c r="J4" s="3">
        <v>5.5809199999999996E-3</v>
      </c>
      <c r="K4" s="3">
        <v>3.1963470000000001E-2</v>
      </c>
      <c r="L4" s="3">
        <v>1.9279549999999999E-2</v>
      </c>
      <c r="M4" s="3">
        <v>6.5956399999999998E-3</v>
      </c>
      <c r="N4" s="3">
        <v>1.01471E-3</v>
      </c>
      <c r="O4">
        <f>SUM(B4:N4)</f>
        <v>1.00000004</v>
      </c>
    </row>
    <row r="5" spans="1:15" x14ac:dyDescent="0.2">
      <c r="A5" t="s">
        <v>16</v>
      </c>
      <c r="B5" s="3">
        <v>0.186025</v>
      </c>
      <c r="C5" s="3">
        <v>0.24710779999999999</v>
      </c>
      <c r="D5" s="3">
        <v>0.17584449999999999</v>
      </c>
      <c r="E5" s="3">
        <v>8.8847759999999998E-2</v>
      </c>
      <c r="F5" s="3">
        <v>4.1647389999999999E-2</v>
      </c>
      <c r="G5" s="3">
        <v>4.9976859999999998E-2</v>
      </c>
      <c r="H5" s="3">
        <v>3.9333640000000003E-2</v>
      </c>
      <c r="I5" s="3">
        <v>4.3035629999999998E-2</v>
      </c>
      <c r="J5" s="3">
        <v>7.172605E-2</v>
      </c>
      <c r="K5" s="3">
        <v>2.9153169999999999E-2</v>
      </c>
      <c r="L5" s="3">
        <v>4.6274899999999997E-3</v>
      </c>
      <c r="M5" s="3">
        <v>1.527071E-2</v>
      </c>
      <c r="N5" s="3">
        <v>7.4039800000000001E-3</v>
      </c>
      <c r="O5">
        <f>SUM(B5:N5)</f>
        <v>0.99999997999999979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collin laaker</dc:creator>
  <cp:lastModifiedBy>collin laaker</cp:lastModifiedBy>
  <dcterms:created xsi:type="dcterms:W3CDTF">2026-06-16T16:55:07Z</dcterms:created>
  <dcterms:modified xsi:type="dcterms:W3CDTF">2026-06-16T16:55:21Z</dcterms:modified>
</cp:coreProperties>
</file>