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"/>
  </bookViews>
  <sheets>
    <sheet name="C" sheetId="1" r:id="rId1"/>
    <sheet name="D" sheetId="2" r:id="rId2"/>
  </sheets>
  <calcPr calcId="152511"/>
</workbook>
</file>

<file path=xl/calcChain.xml><?xml version="1.0" encoding="utf-8"?>
<calcChain xmlns="http://schemas.openxmlformats.org/spreadsheetml/2006/main">
  <c r="F52" i="1" l="1"/>
  <c r="C52" i="1"/>
  <c r="F51" i="1"/>
  <c r="C51" i="1"/>
  <c r="F50" i="1"/>
  <c r="C50" i="1"/>
  <c r="F49" i="1"/>
  <c r="C49" i="1"/>
  <c r="F48" i="1"/>
  <c r="C48" i="1"/>
  <c r="F47" i="1"/>
  <c r="C47" i="1"/>
  <c r="F46" i="1"/>
  <c r="C46" i="1"/>
  <c r="F45" i="1"/>
  <c r="C45" i="1"/>
  <c r="F44" i="1"/>
  <c r="C44" i="1"/>
  <c r="F43" i="1"/>
  <c r="C43" i="1"/>
  <c r="F42" i="1"/>
  <c r="C42" i="1"/>
  <c r="F41" i="1"/>
  <c r="C41" i="1"/>
  <c r="F40" i="1"/>
  <c r="C40" i="1"/>
  <c r="F39" i="1"/>
  <c r="C39" i="1"/>
  <c r="F38" i="1"/>
  <c r="C38" i="1"/>
  <c r="F37" i="1"/>
  <c r="C37" i="1"/>
  <c r="F36" i="1"/>
  <c r="C36" i="1"/>
  <c r="F35" i="1"/>
  <c r="C35" i="1"/>
  <c r="F34" i="1"/>
  <c r="C34" i="1"/>
  <c r="F33" i="1"/>
  <c r="C33" i="1"/>
  <c r="F32" i="1"/>
  <c r="C32" i="1"/>
  <c r="F31" i="1"/>
  <c r="C31" i="1"/>
  <c r="F30" i="1"/>
  <c r="C30" i="1"/>
  <c r="F29" i="1"/>
  <c r="C29" i="1"/>
  <c r="F28" i="1"/>
  <c r="C28" i="1"/>
  <c r="F27" i="1"/>
  <c r="C27" i="1"/>
  <c r="F26" i="1"/>
  <c r="C26" i="1"/>
  <c r="F25" i="1"/>
  <c r="C25" i="1"/>
  <c r="F24" i="1"/>
  <c r="C24" i="1"/>
  <c r="F23" i="1"/>
  <c r="C23" i="1"/>
  <c r="F22" i="1"/>
  <c r="C22" i="1"/>
  <c r="F21" i="1"/>
  <c r="C21" i="1"/>
  <c r="F20" i="1"/>
  <c r="C20" i="1"/>
  <c r="F19" i="1"/>
  <c r="C19" i="1"/>
  <c r="F18" i="1"/>
  <c r="C18" i="1"/>
  <c r="F17" i="1"/>
  <c r="C17" i="1"/>
  <c r="F16" i="1"/>
  <c r="C16" i="1"/>
  <c r="F15" i="1"/>
  <c r="C15" i="1"/>
  <c r="F14" i="1"/>
  <c r="C14" i="1"/>
  <c r="F13" i="1"/>
  <c r="C13" i="1"/>
  <c r="F12" i="1"/>
  <c r="C12" i="1"/>
  <c r="F11" i="1"/>
  <c r="C11" i="1"/>
  <c r="F10" i="1"/>
  <c r="C10" i="1"/>
  <c r="F9" i="1"/>
  <c r="C9" i="1"/>
  <c r="F8" i="1"/>
  <c r="C8" i="1"/>
  <c r="F7" i="1"/>
  <c r="C7" i="1"/>
  <c r="F6" i="1"/>
  <c r="C6" i="1"/>
  <c r="F5" i="1"/>
  <c r="C5" i="1"/>
  <c r="F4" i="1"/>
  <c r="C4" i="1"/>
</calcChain>
</file>

<file path=xl/sharedStrings.xml><?xml version="1.0" encoding="utf-8"?>
<sst xmlns="http://schemas.openxmlformats.org/spreadsheetml/2006/main" count="236" uniqueCount="126">
  <si>
    <t>Time (seconds)</t>
  </si>
  <si>
    <t>Scr shRNA</t>
  </si>
  <si>
    <t>STX11 shRNA</t>
  </si>
  <si>
    <t>F 340/380</t>
  </si>
  <si>
    <t>SE</t>
  </si>
  <si>
    <t>Figure 8-figure supplement 2C</t>
  </si>
  <si>
    <t>Cell number</t>
  </si>
  <si>
    <t>Repeat 1</t>
  </si>
  <si>
    <t>Repeat 2</t>
  </si>
  <si>
    <t>Repeat 3</t>
  </si>
  <si>
    <t>Constitutive calcium assay traces from individual repeats</t>
  </si>
  <si>
    <t>Cell #1</t>
  </si>
  <si>
    <t>Cell #2</t>
  </si>
  <si>
    <t>Cell #3</t>
  </si>
  <si>
    <t>Cell #4</t>
  </si>
  <si>
    <t>Cell #5</t>
  </si>
  <si>
    <t>Cell #6</t>
  </si>
  <si>
    <t>Cell #7</t>
  </si>
  <si>
    <t>Cell #8</t>
  </si>
  <si>
    <t>Cell #9</t>
  </si>
  <si>
    <t>Cell #10</t>
  </si>
  <si>
    <t>Cell #11</t>
  </si>
  <si>
    <t>Cell #12</t>
  </si>
  <si>
    <t>Cell #13</t>
  </si>
  <si>
    <t>Cell #14</t>
  </si>
  <si>
    <t>Cell #15</t>
  </si>
  <si>
    <t>Time(seconds)</t>
  </si>
  <si>
    <t>Cell #16</t>
  </si>
  <si>
    <t>Cell #17</t>
  </si>
  <si>
    <t>Cell #18</t>
  </si>
  <si>
    <t>Cell #19</t>
  </si>
  <si>
    <t>Cell #20</t>
  </si>
  <si>
    <t>Cell #21</t>
  </si>
  <si>
    <t>Cell #22</t>
  </si>
  <si>
    <t>Cell #23</t>
  </si>
  <si>
    <t>Cell #24</t>
  </si>
  <si>
    <t>Cell #25</t>
  </si>
  <si>
    <t>Cell #26</t>
  </si>
  <si>
    <t>Cell #27</t>
  </si>
  <si>
    <t>Cell #28</t>
  </si>
  <si>
    <t>Cell #29</t>
  </si>
  <si>
    <t>Cell #30</t>
  </si>
  <si>
    <t>Cell #31</t>
  </si>
  <si>
    <t>Cell #32</t>
  </si>
  <si>
    <t>Cell #33</t>
  </si>
  <si>
    <t>Cell #34</t>
  </si>
  <si>
    <t>Cell #35</t>
  </si>
  <si>
    <t>Cell #36</t>
  </si>
  <si>
    <t>Cell #37</t>
  </si>
  <si>
    <t>Cell #38</t>
  </si>
  <si>
    <t>Cell #39</t>
  </si>
  <si>
    <t>Cell #40</t>
  </si>
  <si>
    <t>Cell #41</t>
  </si>
  <si>
    <t>Cell #42</t>
  </si>
  <si>
    <t>Cell #43</t>
  </si>
  <si>
    <t>Cell #44</t>
  </si>
  <si>
    <t>Cell #45</t>
  </si>
  <si>
    <t>Cell #46</t>
  </si>
  <si>
    <t>Cell #47</t>
  </si>
  <si>
    <t>Cell #48</t>
  </si>
  <si>
    <t>Cell #49</t>
  </si>
  <si>
    <t>Cell #50</t>
  </si>
  <si>
    <t>Cell #51</t>
  </si>
  <si>
    <t>Cell #52</t>
  </si>
  <si>
    <t>Cell #53</t>
  </si>
  <si>
    <t>Cell #54</t>
  </si>
  <si>
    <t>Cell #55</t>
  </si>
  <si>
    <t>Cell #56</t>
  </si>
  <si>
    <t>Cell #57</t>
  </si>
  <si>
    <t>Cell #58</t>
  </si>
  <si>
    <t>Cell #59</t>
  </si>
  <si>
    <t>Cell #60</t>
  </si>
  <si>
    <t>Cell #61</t>
  </si>
  <si>
    <t>Cell #62</t>
  </si>
  <si>
    <t>Cell #63</t>
  </si>
  <si>
    <t>Cell #64</t>
  </si>
  <si>
    <t>Cell #65</t>
  </si>
  <si>
    <t>Cell #66</t>
  </si>
  <si>
    <t>Cell #67</t>
  </si>
  <si>
    <t>Cell #68</t>
  </si>
  <si>
    <t>Cell #69</t>
  </si>
  <si>
    <t>Cell #70</t>
  </si>
  <si>
    <t>Cell #71</t>
  </si>
  <si>
    <t>Cell #72</t>
  </si>
  <si>
    <t>Cell #73</t>
  </si>
  <si>
    <t>Cell #74</t>
  </si>
  <si>
    <t>Cell #75</t>
  </si>
  <si>
    <t>Cell #76</t>
  </si>
  <si>
    <t>Cell #77</t>
  </si>
  <si>
    <t>Cell #78</t>
  </si>
  <si>
    <t>Cell #79</t>
  </si>
  <si>
    <t>Cell #80</t>
  </si>
  <si>
    <t>Cell #81</t>
  </si>
  <si>
    <t>Cell #82</t>
  </si>
  <si>
    <t>Cell #83</t>
  </si>
  <si>
    <t>Cell #84</t>
  </si>
  <si>
    <t>Cell #85</t>
  </si>
  <si>
    <t>Cell #86</t>
  </si>
  <si>
    <t>Cell #87</t>
  </si>
  <si>
    <t>Cell #88</t>
  </si>
  <si>
    <t>Cell #89</t>
  </si>
  <si>
    <t>Cell #90</t>
  </si>
  <si>
    <t>Cell #91</t>
  </si>
  <si>
    <t>Cell #92</t>
  </si>
  <si>
    <t>Cell #93</t>
  </si>
  <si>
    <t>Cell #94</t>
  </si>
  <si>
    <t>Cell #95</t>
  </si>
  <si>
    <t>Cell #96</t>
  </si>
  <si>
    <t>Cell #97</t>
  </si>
  <si>
    <t>Cell #98</t>
  </si>
  <si>
    <t>Cell #99</t>
  </si>
  <si>
    <t>Cell #100</t>
  </si>
  <si>
    <t>Cell #101</t>
  </si>
  <si>
    <t>Cell #102</t>
  </si>
  <si>
    <t>Cell #103</t>
  </si>
  <si>
    <t>Cell #104</t>
  </si>
  <si>
    <t>Cell #105</t>
  </si>
  <si>
    <t>[Ca2+]i µM</t>
  </si>
  <si>
    <t>[Ca2+]i µM (datapoints plotted in box plot)</t>
  </si>
  <si>
    <t>Individual Repeats ([Ca2+]i µM)</t>
  </si>
  <si>
    <t>REPEAT 1_Scr shRNA_[Ca2+]i µM</t>
  </si>
  <si>
    <t>REPEAT 2_Scr shRNA_[Ca2+]i µM</t>
  </si>
  <si>
    <t>Repeat 3_Scr shRNA_[Ca2+]i µM</t>
  </si>
  <si>
    <t>REPEAT 1_STX11 shRNA_[Ca2+]i µM</t>
  </si>
  <si>
    <t>REPEAT 2_STX11 shRNA_[Ca2+]i µM</t>
  </si>
  <si>
    <t>REPEAT 3_STX11 shRNA_[Ca2+]i µM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</si>
</sst>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opLeftCell="A7" workbookViewId="0">
      <selection activeCell="F24" sqref="F24"/>
    </sheetView>
  </sheetViews>
  <sheetFormatPr defaultRowHeight="14.4" x14ac:dyDescent="0.3"/>
  <sheetData>
    <row r="1" spans="1:7" ht="18" x14ac:dyDescent="0.35">
      <c r="A1" s="1" t="s">
        <v>5</v>
      </c>
      <c r="B1" s="2"/>
      <c r="C1" s="2"/>
      <c r="D1" s="2"/>
      <c r="E1" s="2"/>
      <c r="F1" s="2"/>
      <c r="G1" s="2"/>
    </row>
    <row r="2" spans="1:7" x14ac:dyDescent="0.3">
      <c r="A2" s="10" t="s">
        <v>0</v>
      </c>
      <c r="B2" s="11" t="s">
        <v>1</v>
      </c>
      <c r="C2" s="11"/>
      <c r="D2" s="11"/>
      <c r="E2" s="11" t="s">
        <v>2</v>
      </c>
      <c r="F2" s="11"/>
      <c r="G2" s="11"/>
    </row>
    <row r="3" spans="1:7" ht="28.8" x14ac:dyDescent="0.3">
      <c r="A3" s="10"/>
      <c r="B3" s="2" t="s">
        <v>3</v>
      </c>
      <c r="C3" s="4" t="s">
        <v>117</v>
      </c>
      <c r="D3" s="2" t="s">
        <v>4</v>
      </c>
      <c r="E3" s="2" t="s">
        <v>3</v>
      </c>
      <c r="F3" s="3" t="s">
        <v>117</v>
      </c>
      <c r="G3" s="2" t="s">
        <v>4</v>
      </c>
    </row>
    <row r="4" spans="1:7" x14ac:dyDescent="0.3">
      <c r="A4">
        <v>1</v>
      </c>
      <c r="B4">
        <v>1.27303897034195</v>
      </c>
      <c r="C4">
        <f>(B4-0.4121)/0.6259</f>
        <v>1.375521601441045</v>
      </c>
      <c r="D4">
        <v>0.181347738918157</v>
      </c>
      <c r="E4">
        <v>0.93733071405367796</v>
      </c>
      <c r="F4">
        <f>(E4-0.4121)/0.6259</f>
        <v>0.83916075100443832</v>
      </c>
      <c r="G4">
        <v>2.1561336971305401E-2</v>
      </c>
    </row>
    <row r="5" spans="1:7" x14ac:dyDescent="0.3">
      <c r="A5">
        <v>9</v>
      </c>
      <c r="B5">
        <v>1.27058426310633</v>
      </c>
      <c r="C5">
        <f t="shared" ref="C5:C52" si="0">(B5-0.4121)/0.6259</f>
        <v>1.3715997173771048</v>
      </c>
      <c r="D5">
        <v>0.178425619303064</v>
      </c>
      <c r="E5">
        <v>0.93437365400503203</v>
      </c>
      <c r="F5">
        <f t="shared" ref="F5:F52" si="1">(E5-0.4121)/0.6259</f>
        <v>0.83443625819624856</v>
      </c>
      <c r="G5">
        <v>2.13649316128454E-2</v>
      </c>
    </row>
    <row r="6" spans="1:7" x14ac:dyDescent="0.3">
      <c r="A6">
        <v>17</v>
      </c>
      <c r="B6">
        <v>1.2530028837251901</v>
      </c>
      <c r="C6">
        <f t="shared" si="0"/>
        <v>1.3435099596184534</v>
      </c>
      <c r="D6">
        <v>0.17765233990158399</v>
      </c>
      <c r="E6">
        <v>0.93207839924866498</v>
      </c>
      <c r="F6">
        <f t="shared" si="1"/>
        <v>0.83076913124886553</v>
      </c>
      <c r="G6">
        <v>2.11543790666542E-2</v>
      </c>
    </row>
    <row r="7" spans="1:7" x14ac:dyDescent="0.3">
      <c r="A7">
        <v>25</v>
      </c>
      <c r="B7">
        <v>1.26013945493063</v>
      </c>
      <c r="C7">
        <f t="shared" si="0"/>
        <v>1.354912054530484</v>
      </c>
      <c r="D7">
        <v>0.17934312777883499</v>
      </c>
      <c r="E7">
        <v>0.92736014988887105</v>
      </c>
      <c r="F7">
        <f t="shared" si="1"/>
        <v>0.82323078748821066</v>
      </c>
      <c r="G7">
        <v>2.11639570863425E-2</v>
      </c>
    </row>
    <row r="8" spans="1:7" x14ac:dyDescent="0.3">
      <c r="A8">
        <v>33</v>
      </c>
      <c r="B8">
        <v>1.2552836819441</v>
      </c>
      <c r="C8">
        <f t="shared" si="0"/>
        <v>1.3471539893658731</v>
      </c>
      <c r="D8">
        <v>0.17800937958877799</v>
      </c>
      <c r="E8">
        <v>0.92572501572132504</v>
      </c>
      <c r="F8">
        <f t="shared" si="1"/>
        <v>0.82061833475207702</v>
      </c>
      <c r="G8">
        <v>2.1310924573922699E-2</v>
      </c>
    </row>
    <row r="9" spans="1:7" x14ac:dyDescent="0.3">
      <c r="A9">
        <v>41</v>
      </c>
      <c r="B9">
        <v>1.23284585598631</v>
      </c>
      <c r="C9">
        <f t="shared" si="0"/>
        <v>1.3113050902481387</v>
      </c>
      <c r="D9">
        <v>0.17328559803187199</v>
      </c>
      <c r="E9">
        <v>0.92145674031112601</v>
      </c>
      <c r="F9">
        <f t="shared" si="1"/>
        <v>0.81379891406155291</v>
      </c>
      <c r="G9">
        <v>2.1013946589794E-2</v>
      </c>
    </row>
    <row r="10" spans="1:7" x14ac:dyDescent="0.3">
      <c r="A10">
        <v>49</v>
      </c>
      <c r="B10">
        <v>1.2223401828371401</v>
      </c>
      <c r="C10">
        <f t="shared" si="0"/>
        <v>1.2945201834752198</v>
      </c>
      <c r="D10">
        <v>0.16985355522551299</v>
      </c>
      <c r="E10">
        <v>0.91866194621314601</v>
      </c>
      <c r="F10">
        <f t="shared" si="1"/>
        <v>0.80933367345126372</v>
      </c>
      <c r="G10">
        <v>2.0509030244460501E-2</v>
      </c>
    </row>
    <row r="11" spans="1:7" x14ac:dyDescent="0.3">
      <c r="A11">
        <v>57</v>
      </c>
      <c r="B11">
        <v>1.2448045391770599</v>
      </c>
      <c r="C11">
        <f t="shared" si="0"/>
        <v>1.3304114701662564</v>
      </c>
      <c r="D11">
        <v>0.183118070184662</v>
      </c>
      <c r="E11">
        <v>0.91795005862525603</v>
      </c>
      <c r="F11">
        <f t="shared" si="1"/>
        <v>0.80819629114116631</v>
      </c>
      <c r="G11">
        <v>1.9728165982588398E-2</v>
      </c>
    </row>
    <row r="12" spans="1:7" x14ac:dyDescent="0.3">
      <c r="A12">
        <v>65</v>
      </c>
      <c r="B12">
        <v>1.22853770998786</v>
      </c>
      <c r="C12">
        <f t="shared" si="0"/>
        <v>1.3044219683461575</v>
      </c>
      <c r="D12">
        <v>0.18072446661556299</v>
      </c>
      <c r="E12">
        <v>0.91256971690362698</v>
      </c>
      <c r="F12">
        <f t="shared" si="1"/>
        <v>0.79960012286887194</v>
      </c>
      <c r="G12">
        <v>1.9018705035846899E-2</v>
      </c>
    </row>
    <row r="13" spans="1:7" x14ac:dyDescent="0.3">
      <c r="A13">
        <v>73</v>
      </c>
      <c r="B13">
        <v>1.22949278126724</v>
      </c>
      <c r="C13">
        <f t="shared" si="0"/>
        <v>1.3059478850730788</v>
      </c>
      <c r="D13">
        <v>0.178937356839109</v>
      </c>
      <c r="E13">
        <v>0.91536743511691898</v>
      </c>
      <c r="F13">
        <f t="shared" si="1"/>
        <v>0.80407003533618626</v>
      </c>
      <c r="G13">
        <v>1.8964657284702199E-2</v>
      </c>
    </row>
    <row r="14" spans="1:7" x14ac:dyDescent="0.3">
      <c r="A14">
        <v>81</v>
      </c>
      <c r="B14">
        <v>1.21009600302236</v>
      </c>
      <c r="C14">
        <f t="shared" si="0"/>
        <v>1.2749576657970283</v>
      </c>
      <c r="D14">
        <v>0.175153757174805</v>
      </c>
      <c r="E14">
        <v>0.906450471543926</v>
      </c>
      <c r="F14">
        <f t="shared" si="1"/>
        <v>0.78982340876166479</v>
      </c>
      <c r="G14">
        <v>1.7936145295687201E-2</v>
      </c>
    </row>
    <row r="15" spans="1:7" x14ac:dyDescent="0.3">
      <c r="A15">
        <v>89</v>
      </c>
      <c r="B15">
        <v>1.21817224290966</v>
      </c>
      <c r="C15">
        <f t="shared" si="0"/>
        <v>1.2878610687165042</v>
      </c>
      <c r="D15">
        <v>0.176858995288842</v>
      </c>
      <c r="E15">
        <v>0.90374439079972502</v>
      </c>
      <c r="F15">
        <f t="shared" si="1"/>
        <v>0.78549990541576131</v>
      </c>
      <c r="G15">
        <v>1.6436012387875499E-2</v>
      </c>
    </row>
    <row r="16" spans="1:7" x14ac:dyDescent="0.3">
      <c r="A16">
        <v>97</v>
      </c>
      <c r="B16">
        <v>1.2135724036816899</v>
      </c>
      <c r="C16">
        <f t="shared" si="0"/>
        <v>1.2805119087421153</v>
      </c>
      <c r="D16">
        <v>0.17782622574203</v>
      </c>
      <c r="E16">
        <v>0.89726381215969897</v>
      </c>
      <c r="F16">
        <f t="shared" si="1"/>
        <v>0.77514588937481854</v>
      </c>
      <c r="G16">
        <v>1.43632010805884E-2</v>
      </c>
    </row>
    <row r="17" spans="1:7" x14ac:dyDescent="0.3">
      <c r="A17">
        <v>105</v>
      </c>
      <c r="B17">
        <v>1.2047726192611099</v>
      </c>
      <c r="C17">
        <f t="shared" si="0"/>
        <v>1.2664524992189006</v>
      </c>
      <c r="D17">
        <v>0.17225016961124401</v>
      </c>
      <c r="E17">
        <v>0.89426025252822605</v>
      </c>
      <c r="F17">
        <f t="shared" si="1"/>
        <v>0.77034710421509189</v>
      </c>
      <c r="G17">
        <v>1.32768784149287E-2</v>
      </c>
    </row>
    <row r="18" spans="1:7" x14ac:dyDescent="0.3">
      <c r="A18">
        <v>113</v>
      </c>
      <c r="B18">
        <v>1.1981504219613399</v>
      </c>
      <c r="C18">
        <f t="shared" si="0"/>
        <v>1.2558722191425784</v>
      </c>
      <c r="D18">
        <v>0.16762880764780699</v>
      </c>
      <c r="E18">
        <v>0.88799432947539003</v>
      </c>
      <c r="F18">
        <f t="shared" si="1"/>
        <v>0.76033604325833204</v>
      </c>
      <c r="G18">
        <v>1.2719987802957E-2</v>
      </c>
    </row>
    <row r="19" spans="1:7" x14ac:dyDescent="0.3">
      <c r="A19">
        <v>121</v>
      </c>
      <c r="B19">
        <v>6.7514322568374299</v>
      </c>
      <c r="C19">
        <f t="shared" si="0"/>
        <v>10.128346791560041</v>
      </c>
      <c r="D19">
        <v>0.58603045380116803</v>
      </c>
      <c r="E19">
        <v>2.6185531839877498</v>
      </c>
      <c r="F19">
        <f t="shared" si="1"/>
        <v>3.5252487362002709</v>
      </c>
      <c r="G19">
        <v>0.35639650495332498</v>
      </c>
    </row>
    <row r="20" spans="1:7" x14ac:dyDescent="0.3">
      <c r="A20">
        <v>129</v>
      </c>
      <c r="B20">
        <v>7.08655861233136</v>
      </c>
      <c r="C20">
        <f t="shared" si="0"/>
        <v>10.663777939497301</v>
      </c>
      <c r="D20">
        <v>0.35399662748766297</v>
      </c>
      <c r="E20">
        <v>3.2803475582619601</v>
      </c>
      <c r="F20">
        <f t="shared" si="1"/>
        <v>4.5825971533183578</v>
      </c>
      <c r="G20">
        <v>0.532942404894584</v>
      </c>
    </row>
    <row r="21" spans="1:7" x14ac:dyDescent="0.3">
      <c r="A21">
        <v>137</v>
      </c>
      <c r="B21">
        <v>7.05867520728673</v>
      </c>
      <c r="C21">
        <f t="shared" si="0"/>
        <v>10.619228642413693</v>
      </c>
      <c r="D21">
        <v>0.25933569826623198</v>
      </c>
      <c r="E21">
        <v>3.4730499307949398</v>
      </c>
      <c r="F21">
        <f t="shared" si="1"/>
        <v>4.8904776015257063</v>
      </c>
      <c r="G21">
        <v>0.52299903686580596</v>
      </c>
    </row>
    <row r="22" spans="1:7" x14ac:dyDescent="0.3">
      <c r="A22">
        <v>145</v>
      </c>
      <c r="B22">
        <v>6.94972780820087</v>
      </c>
      <c r="C22">
        <f t="shared" si="0"/>
        <v>10.445163457742243</v>
      </c>
      <c r="D22">
        <v>0.23567890228254201</v>
      </c>
      <c r="E22">
        <v>3.61914325709802</v>
      </c>
      <c r="F22">
        <f t="shared" si="1"/>
        <v>5.1238908085924582</v>
      </c>
      <c r="G22">
        <v>0.50306067661703002</v>
      </c>
    </row>
    <row r="23" spans="1:7" x14ac:dyDescent="0.3">
      <c r="A23">
        <v>153</v>
      </c>
      <c r="B23">
        <v>6.81270857469642</v>
      </c>
      <c r="C23">
        <f t="shared" si="0"/>
        <v>10.226247922505864</v>
      </c>
      <c r="D23">
        <v>0.22197340256357501</v>
      </c>
      <c r="E23">
        <v>3.6853318137817399</v>
      </c>
      <c r="F23">
        <f t="shared" si="1"/>
        <v>5.229640220133791</v>
      </c>
      <c r="G23">
        <v>0.476697458975125</v>
      </c>
    </row>
    <row r="24" spans="1:7" x14ac:dyDescent="0.3">
      <c r="A24">
        <v>161</v>
      </c>
      <c r="B24">
        <v>6.7026312992206298</v>
      </c>
      <c r="C24">
        <f t="shared" si="0"/>
        <v>10.050377535102461</v>
      </c>
      <c r="D24">
        <v>0.21858195952871901</v>
      </c>
      <c r="E24">
        <v>3.7844325375499399</v>
      </c>
      <c r="F24">
        <f t="shared" si="1"/>
        <v>5.3879733784149861</v>
      </c>
      <c r="G24">
        <v>0.47025189730711298</v>
      </c>
    </row>
    <row r="25" spans="1:7" x14ac:dyDescent="0.3">
      <c r="A25">
        <v>169</v>
      </c>
      <c r="B25">
        <v>6.6413683486334598</v>
      </c>
      <c r="C25">
        <f t="shared" si="0"/>
        <v>9.9524977610376411</v>
      </c>
      <c r="D25">
        <v>0.21749657541179701</v>
      </c>
      <c r="E25">
        <v>3.8706580749917898</v>
      </c>
      <c r="F25">
        <f t="shared" si="1"/>
        <v>5.5257358603479627</v>
      </c>
      <c r="G25">
        <v>0.48181764902172203</v>
      </c>
    </row>
    <row r="26" spans="1:7" x14ac:dyDescent="0.3">
      <c r="A26">
        <v>177</v>
      </c>
      <c r="B26">
        <v>6.5848218441705599</v>
      </c>
      <c r="C26">
        <f t="shared" si="0"/>
        <v>9.8621534497053212</v>
      </c>
      <c r="D26">
        <v>0.21839444781356199</v>
      </c>
      <c r="E26">
        <v>3.9000778393346698</v>
      </c>
      <c r="F26">
        <f t="shared" si="1"/>
        <v>5.5727397976268884</v>
      </c>
      <c r="G26">
        <v>0.493242328806755</v>
      </c>
    </row>
    <row r="27" spans="1:7" x14ac:dyDescent="0.3">
      <c r="A27">
        <v>185</v>
      </c>
      <c r="B27">
        <v>6.57399104475979</v>
      </c>
      <c r="C27">
        <f t="shared" si="0"/>
        <v>9.8448490889276083</v>
      </c>
      <c r="D27">
        <v>0.214968322929283</v>
      </c>
      <c r="E27">
        <v>3.85248956706485</v>
      </c>
      <c r="F27">
        <f t="shared" si="1"/>
        <v>5.4967080477150496</v>
      </c>
      <c r="G27">
        <v>0.49216457639001099</v>
      </c>
    </row>
    <row r="28" spans="1:7" x14ac:dyDescent="0.3">
      <c r="A28">
        <v>193</v>
      </c>
      <c r="B28">
        <v>6.5153300713714497</v>
      </c>
      <c r="C28">
        <f t="shared" si="0"/>
        <v>9.7511264920457741</v>
      </c>
      <c r="D28">
        <v>0.211798190338784</v>
      </c>
      <c r="E28">
        <v>3.8336413191288798</v>
      </c>
      <c r="F28">
        <f t="shared" si="1"/>
        <v>5.4665942149366984</v>
      </c>
      <c r="G28">
        <v>0.491858674210161</v>
      </c>
    </row>
    <row r="29" spans="1:7" x14ac:dyDescent="0.3">
      <c r="A29">
        <v>201</v>
      </c>
      <c r="B29">
        <v>6.5309826885547801</v>
      </c>
      <c r="C29">
        <f t="shared" si="0"/>
        <v>9.7761346677660654</v>
      </c>
      <c r="D29">
        <v>0.2114866246172</v>
      </c>
      <c r="E29">
        <v>3.7627894163562399</v>
      </c>
      <c r="F29">
        <f t="shared" si="1"/>
        <v>5.3533941785528674</v>
      </c>
      <c r="G29">
        <v>0.49137395522194199</v>
      </c>
    </row>
    <row r="30" spans="1:7" x14ac:dyDescent="0.3">
      <c r="A30">
        <v>209</v>
      </c>
      <c r="B30">
        <v>6.4985099665808796</v>
      </c>
      <c r="C30">
        <f t="shared" si="0"/>
        <v>9.7242530221774715</v>
      </c>
      <c r="D30">
        <v>0.20899782383568299</v>
      </c>
      <c r="E30">
        <v>3.68378810198086</v>
      </c>
      <c r="F30">
        <f t="shared" si="1"/>
        <v>5.2271738328500721</v>
      </c>
      <c r="G30">
        <v>0.48610757516048497</v>
      </c>
    </row>
    <row r="31" spans="1:7" x14ac:dyDescent="0.3">
      <c r="A31">
        <v>217</v>
      </c>
      <c r="B31">
        <v>6.43014982775163</v>
      </c>
      <c r="C31">
        <f t="shared" si="0"/>
        <v>9.6150340753341279</v>
      </c>
      <c r="D31">
        <v>0.21006441136656601</v>
      </c>
      <c r="E31">
        <v>3.6201964883047002</v>
      </c>
      <c r="F31">
        <f t="shared" si="1"/>
        <v>5.1255735553677901</v>
      </c>
      <c r="G31">
        <v>0.48307412334358402</v>
      </c>
    </row>
    <row r="32" spans="1:7" x14ac:dyDescent="0.3">
      <c r="A32">
        <v>225</v>
      </c>
      <c r="B32">
        <v>6.50783858214327</v>
      </c>
      <c r="C32">
        <f t="shared" si="0"/>
        <v>9.7391573448526447</v>
      </c>
      <c r="D32">
        <v>0.20931368504572501</v>
      </c>
      <c r="E32">
        <v>3.58171561434354</v>
      </c>
      <c r="F32">
        <f t="shared" si="1"/>
        <v>5.0640926894768175</v>
      </c>
      <c r="G32">
        <v>0.48313065900021801</v>
      </c>
    </row>
    <row r="33" spans="1:7" x14ac:dyDescent="0.3">
      <c r="A33">
        <v>233</v>
      </c>
      <c r="B33">
        <v>6.4173139533076302</v>
      </c>
      <c r="C33">
        <f t="shared" si="0"/>
        <v>9.5945262075533311</v>
      </c>
      <c r="D33">
        <v>0.20930154120577299</v>
      </c>
      <c r="E33">
        <v>3.47777647034198</v>
      </c>
      <c r="F33">
        <f t="shared" si="1"/>
        <v>4.8980291905128288</v>
      </c>
      <c r="G33">
        <v>0.47179703987682198</v>
      </c>
    </row>
    <row r="34" spans="1:7" x14ac:dyDescent="0.3">
      <c r="A34">
        <v>241</v>
      </c>
      <c r="B34">
        <v>6.4456763413136899</v>
      </c>
      <c r="C34">
        <f t="shared" si="0"/>
        <v>9.6398407753853501</v>
      </c>
      <c r="D34">
        <v>0.21127126098187099</v>
      </c>
      <c r="E34">
        <v>3.3914095922423302</v>
      </c>
      <c r="F34">
        <f t="shared" si="1"/>
        <v>4.7600408887079881</v>
      </c>
      <c r="G34">
        <v>0.461734079560366</v>
      </c>
    </row>
    <row r="35" spans="1:7" x14ac:dyDescent="0.3">
      <c r="A35">
        <v>249</v>
      </c>
      <c r="B35">
        <v>6.3710336013562898</v>
      </c>
      <c r="C35">
        <f t="shared" si="0"/>
        <v>9.5205841210357729</v>
      </c>
      <c r="D35">
        <v>0.20980718201686699</v>
      </c>
      <c r="E35">
        <v>3.2986908316564199</v>
      </c>
      <c r="F35">
        <f t="shared" si="1"/>
        <v>4.6119041886186602</v>
      </c>
      <c r="G35">
        <v>0.455387012511069</v>
      </c>
    </row>
    <row r="36" spans="1:7" x14ac:dyDescent="0.3">
      <c r="A36">
        <v>257</v>
      </c>
      <c r="B36">
        <v>6.3402118113868298</v>
      </c>
      <c r="C36">
        <f t="shared" si="0"/>
        <v>9.4713401683764662</v>
      </c>
      <c r="D36">
        <v>0.208191366376342</v>
      </c>
      <c r="E36">
        <v>3.2601184279397102</v>
      </c>
      <c r="F36">
        <f t="shared" si="1"/>
        <v>4.5502770857001282</v>
      </c>
      <c r="G36">
        <v>0.456970162958936</v>
      </c>
    </row>
    <row r="37" spans="1:7" x14ac:dyDescent="0.3">
      <c r="A37">
        <v>265</v>
      </c>
      <c r="B37">
        <v>6.32854038518773</v>
      </c>
      <c r="C37">
        <f t="shared" si="0"/>
        <v>9.4526927387565589</v>
      </c>
      <c r="D37">
        <v>0.20557640999381699</v>
      </c>
      <c r="E37">
        <v>3.2451523422813602</v>
      </c>
      <c r="F37">
        <f t="shared" si="1"/>
        <v>4.5263657809256435</v>
      </c>
      <c r="G37">
        <v>0.45798118577812802</v>
      </c>
    </row>
    <row r="38" spans="1:7" x14ac:dyDescent="0.3">
      <c r="A38">
        <v>273</v>
      </c>
      <c r="B38">
        <v>6.3282059726193696</v>
      </c>
      <c r="C38">
        <f t="shared" si="0"/>
        <v>9.452158448025834</v>
      </c>
      <c r="D38">
        <v>0.20625787400883699</v>
      </c>
      <c r="E38">
        <v>3.2593522223589702</v>
      </c>
      <c r="F38">
        <f t="shared" si="1"/>
        <v>4.5490529195701708</v>
      </c>
      <c r="G38">
        <v>0.45723975506511699</v>
      </c>
    </row>
    <row r="39" spans="1:7" x14ac:dyDescent="0.3">
      <c r="A39">
        <v>281</v>
      </c>
      <c r="B39">
        <v>6.30397749920275</v>
      </c>
      <c r="C39">
        <f t="shared" si="0"/>
        <v>9.4134486326933224</v>
      </c>
      <c r="D39">
        <v>0.20946431760926401</v>
      </c>
      <c r="E39">
        <v>3.33522204121777</v>
      </c>
      <c r="F39">
        <f t="shared" si="1"/>
        <v>4.6702700770374976</v>
      </c>
      <c r="G39">
        <v>0.46442452636499498</v>
      </c>
    </row>
    <row r="40" spans="1:7" x14ac:dyDescent="0.3">
      <c r="A40">
        <v>289</v>
      </c>
      <c r="B40">
        <v>6.3508350613243003</v>
      </c>
      <c r="C40">
        <f t="shared" si="0"/>
        <v>9.4883129275032765</v>
      </c>
      <c r="D40">
        <v>0.21033183124500801</v>
      </c>
      <c r="E40">
        <v>3.38097262483035</v>
      </c>
      <c r="F40">
        <f t="shared" si="1"/>
        <v>4.7433657530441762</v>
      </c>
      <c r="G40">
        <v>0.46421673446844702</v>
      </c>
    </row>
    <row r="41" spans="1:7" x14ac:dyDescent="0.3">
      <c r="A41">
        <v>297</v>
      </c>
      <c r="B41">
        <v>6.29552784189314</v>
      </c>
      <c r="C41">
        <f t="shared" si="0"/>
        <v>9.3999486210147634</v>
      </c>
      <c r="D41">
        <v>0.21293756166011901</v>
      </c>
      <c r="E41">
        <v>3.47387357273595</v>
      </c>
      <c r="F41">
        <f t="shared" si="1"/>
        <v>4.8917935336890075</v>
      </c>
      <c r="G41">
        <v>0.46946109539277803</v>
      </c>
    </row>
    <row r="42" spans="1:7" x14ac:dyDescent="0.3">
      <c r="A42">
        <v>305</v>
      </c>
      <c r="B42">
        <v>6.2728461034951604</v>
      </c>
      <c r="C42">
        <f t="shared" si="0"/>
        <v>9.3637100231589088</v>
      </c>
      <c r="D42">
        <v>0.21446600294107701</v>
      </c>
      <c r="E42">
        <v>3.5019410389588201</v>
      </c>
      <c r="F42">
        <f t="shared" si="1"/>
        <v>4.9366369051906371</v>
      </c>
      <c r="G42">
        <v>0.46712646607068897</v>
      </c>
    </row>
    <row r="43" spans="1:7" x14ac:dyDescent="0.3">
      <c r="A43">
        <v>313</v>
      </c>
      <c r="B43">
        <v>6.2466231095490103</v>
      </c>
      <c r="C43">
        <f t="shared" si="0"/>
        <v>9.3218135637466215</v>
      </c>
      <c r="D43">
        <v>0.21573120632609899</v>
      </c>
      <c r="E43">
        <v>3.5883108069738299</v>
      </c>
      <c r="F43">
        <f t="shared" si="1"/>
        <v>5.0746298242112635</v>
      </c>
      <c r="G43">
        <v>0.46777958122657198</v>
      </c>
    </row>
    <row r="44" spans="1:7" x14ac:dyDescent="0.3">
      <c r="A44">
        <v>321</v>
      </c>
      <c r="B44">
        <v>6.2240853009327601</v>
      </c>
      <c r="C44">
        <f t="shared" si="0"/>
        <v>9.2858049224041537</v>
      </c>
      <c r="D44">
        <v>0.219156949313316</v>
      </c>
      <c r="E44">
        <v>3.6774732216229999</v>
      </c>
      <c r="F44">
        <f t="shared" si="1"/>
        <v>5.217084552840709</v>
      </c>
      <c r="G44">
        <v>0.46608891791962298</v>
      </c>
    </row>
    <row r="45" spans="1:7" x14ac:dyDescent="0.3">
      <c r="A45">
        <v>329</v>
      </c>
      <c r="B45">
        <v>6.2128910065697198</v>
      </c>
      <c r="C45">
        <f t="shared" si="0"/>
        <v>9.2679198059909247</v>
      </c>
      <c r="D45">
        <v>0.21994169488017101</v>
      </c>
      <c r="E45">
        <v>3.7332203566081801</v>
      </c>
      <c r="F45">
        <f t="shared" si="1"/>
        <v>5.3061517121076527</v>
      </c>
      <c r="G45">
        <v>0.45727632958120301</v>
      </c>
    </row>
    <row r="46" spans="1:7" x14ac:dyDescent="0.3">
      <c r="A46">
        <v>337</v>
      </c>
      <c r="B46">
        <v>6.2362775054398396</v>
      </c>
      <c r="C46">
        <f t="shared" si="0"/>
        <v>9.30528439916894</v>
      </c>
      <c r="D46">
        <v>0.22080606184044399</v>
      </c>
      <c r="E46">
        <v>3.7480193512284701</v>
      </c>
      <c r="F46">
        <f t="shared" si="1"/>
        <v>5.3297960556454225</v>
      </c>
      <c r="G46">
        <v>0.44346246666447298</v>
      </c>
    </row>
    <row r="47" spans="1:7" x14ac:dyDescent="0.3">
      <c r="A47">
        <v>345</v>
      </c>
      <c r="B47">
        <v>6.17480966064418</v>
      </c>
      <c r="C47">
        <f t="shared" si="0"/>
        <v>9.2070772657679818</v>
      </c>
      <c r="D47">
        <v>0.218504117839947</v>
      </c>
      <c r="E47">
        <v>3.7763374235338301</v>
      </c>
      <c r="F47">
        <f t="shared" si="1"/>
        <v>5.3750398203128773</v>
      </c>
      <c r="G47">
        <v>0.43567014770284801</v>
      </c>
    </row>
    <row r="48" spans="1:7" x14ac:dyDescent="0.3">
      <c r="C48">
        <f t="shared" si="0"/>
        <v>-0.65841188688288865</v>
      </c>
      <c r="E48">
        <v>3.8364317154068801</v>
      </c>
      <c r="F48">
        <f t="shared" si="1"/>
        <v>5.4710524291530271</v>
      </c>
      <c r="G48">
        <v>0.43415736930509602</v>
      </c>
    </row>
    <row r="49" spans="3:7" x14ac:dyDescent="0.3">
      <c r="C49">
        <f t="shared" si="0"/>
        <v>-0.65841188688288865</v>
      </c>
      <c r="E49">
        <v>3.8362354643263901</v>
      </c>
      <c r="F49">
        <f t="shared" si="1"/>
        <v>5.4707388789365554</v>
      </c>
      <c r="G49">
        <v>0.42864148748784497</v>
      </c>
    </row>
    <row r="50" spans="3:7" x14ac:dyDescent="0.3">
      <c r="C50">
        <f t="shared" si="0"/>
        <v>-0.65841188688288865</v>
      </c>
      <c r="E50">
        <v>3.8255198828589698</v>
      </c>
      <c r="F50">
        <f t="shared" si="1"/>
        <v>5.4536186017877766</v>
      </c>
      <c r="G50">
        <v>0.42127577149176598</v>
      </c>
    </row>
    <row r="51" spans="3:7" x14ac:dyDescent="0.3">
      <c r="C51">
        <f t="shared" si="0"/>
        <v>-0.65841188688288865</v>
      </c>
      <c r="E51">
        <v>3.8465583216690402</v>
      </c>
      <c r="F51">
        <f t="shared" si="1"/>
        <v>5.4872317010209937</v>
      </c>
      <c r="G51">
        <v>0.42295959543659201</v>
      </c>
    </row>
    <row r="52" spans="3:7" x14ac:dyDescent="0.3">
      <c r="C52">
        <f t="shared" si="0"/>
        <v>-0.65841188688288865</v>
      </c>
      <c r="E52">
        <v>3.83772445474091</v>
      </c>
      <c r="F52">
        <f t="shared" si="1"/>
        <v>5.4731178378988812</v>
      </c>
      <c r="G52">
        <v>0.42173786253830597</v>
      </c>
    </row>
  </sheetData>
  <mergeCells count="3">
    <mergeCell ref="A2:A3"/>
    <mergeCell ref="B2:D2"/>
    <mergeCell ref="E2:G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109"/>
  <sheetViews>
    <sheetView tabSelected="1" zoomScale="63" zoomScaleNormal="63" workbookViewId="0">
      <selection activeCell="F29" sqref="F29"/>
    </sheetView>
  </sheetViews>
  <sheetFormatPr defaultRowHeight="14.4" x14ac:dyDescent="0.3"/>
  <cols>
    <col min="1" max="2" width="11.6640625" customWidth="1"/>
    <col min="3" max="4" width="10.33203125" customWidth="1"/>
    <col min="5" max="5" width="11.21875" customWidth="1"/>
  </cols>
  <sheetData>
    <row r="1" spans="1:216" s="4" customFormat="1" x14ac:dyDescent="0.3">
      <c r="G1" s="12" t="s">
        <v>119</v>
      </c>
      <c r="H1" s="12"/>
      <c r="I1" s="12"/>
      <c r="J1" s="12"/>
      <c r="K1" s="12"/>
      <c r="L1" s="12"/>
      <c r="P1" s="11" t="s">
        <v>120</v>
      </c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2" t="s">
        <v>121</v>
      </c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 t="s">
        <v>122</v>
      </c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R1" s="12" t="s">
        <v>123</v>
      </c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 t="s">
        <v>124</v>
      </c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 t="s">
        <v>125</v>
      </c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</row>
    <row r="2" spans="1:216" s="4" customFormat="1" ht="37.799999999999997" customHeight="1" x14ac:dyDescent="0.3">
      <c r="A2" s="14" t="s">
        <v>118</v>
      </c>
      <c r="B2" s="14"/>
      <c r="C2" s="14"/>
      <c r="D2" s="14"/>
      <c r="E2" s="14"/>
      <c r="G2" s="12" t="s">
        <v>7</v>
      </c>
      <c r="H2" s="12"/>
      <c r="I2" s="12" t="s">
        <v>8</v>
      </c>
      <c r="J2" s="12"/>
      <c r="K2" s="12" t="s">
        <v>9</v>
      </c>
      <c r="L2" s="12"/>
      <c r="M2" s="7"/>
      <c r="N2" s="13" t="s">
        <v>10</v>
      </c>
      <c r="O2" s="9" t="s">
        <v>26</v>
      </c>
      <c r="P2" t="s">
        <v>11</v>
      </c>
      <c r="Q2" t="s">
        <v>12</v>
      </c>
      <c r="R2" t="s">
        <v>13</v>
      </c>
      <c r="S2" t="s">
        <v>14</v>
      </c>
      <c r="T2" t="s">
        <v>15</v>
      </c>
      <c r="U2" t="s">
        <v>16</v>
      </c>
      <c r="V2" t="s">
        <v>17</v>
      </c>
      <c r="W2" t="s">
        <v>18</v>
      </c>
      <c r="X2" t="s">
        <v>19</v>
      </c>
      <c r="Y2" t="s">
        <v>20</v>
      </c>
      <c r="Z2" t="s">
        <v>21</v>
      </c>
      <c r="AA2" t="s">
        <v>22</v>
      </c>
      <c r="AB2" t="s">
        <v>23</v>
      </c>
      <c r="AC2" t="s">
        <v>24</v>
      </c>
      <c r="AD2" t="s">
        <v>25</v>
      </c>
      <c r="AE2" t="s">
        <v>27</v>
      </c>
      <c r="AF2" t="s">
        <v>28</v>
      </c>
      <c r="AG2" t="s">
        <v>29</v>
      </c>
      <c r="AH2" t="s">
        <v>30</v>
      </c>
      <c r="AI2" t="s">
        <v>31</v>
      </c>
      <c r="AJ2" t="s">
        <v>32</v>
      </c>
      <c r="AK2" t="s">
        <v>33</v>
      </c>
      <c r="AL2" t="s">
        <v>34</v>
      </c>
      <c r="AM2" t="s">
        <v>35</v>
      </c>
      <c r="AN2" t="s">
        <v>36</v>
      </c>
      <c r="AO2" t="s">
        <v>37</v>
      </c>
      <c r="AP2" t="s">
        <v>38</v>
      </c>
      <c r="AQ2" t="s">
        <v>39</v>
      </c>
      <c r="AR2" t="s">
        <v>40</v>
      </c>
      <c r="AS2" t="s">
        <v>41</v>
      </c>
      <c r="AT2" t="s">
        <v>42</v>
      </c>
      <c r="AU2" t="s">
        <v>43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69</v>
      </c>
      <c r="BV2" t="s">
        <v>70</v>
      </c>
      <c r="BW2" t="s">
        <v>71</v>
      </c>
      <c r="BX2" t="s">
        <v>72</v>
      </c>
      <c r="BY2" t="s">
        <v>73</v>
      </c>
      <c r="BZ2" t="s">
        <v>74</v>
      </c>
      <c r="CA2" t="s">
        <v>75</v>
      </c>
      <c r="CB2" t="s">
        <v>76</v>
      </c>
      <c r="CC2" t="s">
        <v>77</v>
      </c>
      <c r="CD2" t="s">
        <v>78</v>
      </c>
      <c r="CE2" t="s">
        <v>79</v>
      </c>
      <c r="CF2" t="s">
        <v>80</v>
      </c>
      <c r="CG2" t="s">
        <v>81</v>
      </c>
      <c r="CH2" t="s">
        <v>82</v>
      </c>
      <c r="CI2" t="s">
        <v>83</v>
      </c>
      <c r="CJ2" t="s">
        <v>84</v>
      </c>
      <c r="CK2" t="s">
        <v>85</v>
      </c>
      <c r="CL2" t="s">
        <v>86</v>
      </c>
      <c r="CM2" t="s">
        <v>87</v>
      </c>
      <c r="CN2" t="s">
        <v>88</v>
      </c>
      <c r="CO2" t="s">
        <v>89</v>
      </c>
      <c r="CP2" t="s">
        <v>90</v>
      </c>
      <c r="CQ2" t="s">
        <v>91</v>
      </c>
      <c r="CR2" t="s">
        <v>92</v>
      </c>
      <c r="CS2" t="s">
        <v>93</v>
      </c>
      <c r="CT2" t="s">
        <v>94</v>
      </c>
      <c r="CU2" t="s">
        <v>95</v>
      </c>
      <c r="CV2" t="s">
        <v>96</v>
      </c>
      <c r="CW2" t="s">
        <v>97</v>
      </c>
      <c r="CX2" t="s">
        <v>98</v>
      </c>
      <c r="CY2" t="s">
        <v>99</v>
      </c>
      <c r="CZ2" t="s">
        <v>100</v>
      </c>
      <c r="DA2" t="s">
        <v>101</v>
      </c>
      <c r="DB2" t="s">
        <v>102</v>
      </c>
      <c r="DC2" t="s">
        <v>103</v>
      </c>
      <c r="DD2" t="s">
        <v>104</v>
      </c>
      <c r="DE2" t="s">
        <v>105</v>
      </c>
      <c r="DF2" t="s">
        <v>106</v>
      </c>
      <c r="DG2" t="s">
        <v>107</v>
      </c>
      <c r="DH2" t="s">
        <v>108</v>
      </c>
      <c r="DI2" t="s">
        <v>109</v>
      </c>
      <c r="DJ2" t="s">
        <v>110</v>
      </c>
      <c r="DK2" t="s">
        <v>111</v>
      </c>
      <c r="DL2" t="s">
        <v>112</v>
      </c>
      <c r="DM2" t="s">
        <v>113</v>
      </c>
      <c r="DN2" t="s">
        <v>114</v>
      </c>
      <c r="DO2" t="s">
        <v>115</v>
      </c>
      <c r="DP2" t="s">
        <v>116</v>
      </c>
      <c r="DR2" s="4" t="s">
        <v>11</v>
      </c>
      <c r="DS2" s="4" t="s">
        <v>12</v>
      </c>
      <c r="DT2" s="4" t="s">
        <v>13</v>
      </c>
      <c r="DU2" s="4" t="s">
        <v>14</v>
      </c>
      <c r="DV2" s="4" t="s">
        <v>15</v>
      </c>
      <c r="DW2" s="4" t="s">
        <v>16</v>
      </c>
      <c r="DX2" s="4" t="s">
        <v>17</v>
      </c>
      <c r="DY2" s="4" t="s">
        <v>18</v>
      </c>
      <c r="DZ2" s="4" t="s">
        <v>19</v>
      </c>
      <c r="EA2" s="4" t="s">
        <v>20</v>
      </c>
      <c r="EB2" s="4" t="s">
        <v>21</v>
      </c>
      <c r="EC2" s="4" t="s">
        <v>22</v>
      </c>
      <c r="ED2" s="4" t="s">
        <v>23</v>
      </c>
      <c r="EE2" s="4" t="s">
        <v>24</v>
      </c>
      <c r="EF2" s="4" t="s">
        <v>25</v>
      </c>
      <c r="EG2" s="4" t="s">
        <v>27</v>
      </c>
      <c r="EH2" s="4" t="s">
        <v>28</v>
      </c>
      <c r="EI2" s="4" t="s">
        <v>29</v>
      </c>
      <c r="EJ2" s="4" t="s">
        <v>30</v>
      </c>
      <c r="EK2" s="4" t="s">
        <v>31</v>
      </c>
      <c r="EL2" s="4" t="s">
        <v>32</v>
      </c>
      <c r="EM2" s="4" t="s">
        <v>33</v>
      </c>
      <c r="EN2" s="4" t="s">
        <v>34</v>
      </c>
      <c r="EO2" s="4" t="s">
        <v>35</v>
      </c>
      <c r="EP2" s="4" t="s">
        <v>36</v>
      </c>
      <c r="EQ2" s="4" t="s">
        <v>37</v>
      </c>
      <c r="ER2" s="4" t="s">
        <v>38</v>
      </c>
      <c r="ES2" s="4" t="s">
        <v>39</v>
      </c>
      <c r="ET2" s="4" t="s">
        <v>40</v>
      </c>
      <c r="EU2" s="4" t="s">
        <v>41</v>
      </c>
      <c r="EV2" s="4" t="s">
        <v>42</v>
      </c>
      <c r="EW2" s="4" t="s">
        <v>43</v>
      </c>
      <c r="EX2" s="4" t="s">
        <v>44</v>
      </c>
      <c r="EY2" s="4" t="s">
        <v>45</v>
      </c>
      <c r="EZ2" s="4" t="s">
        <v>46</v>
      </c>
      <c r="FA2" s="4" t="s">
        <v>47</v>
      </c>
      <c r="FB2" s="4" t="s">
        <v>48</v>
      </c>
      <c r="FC2" s="4" t="s">
        <v>49</v>
      </c>
      <c r="FD2" s="4" t="s">
        <v>50</v>
      </c>
      <c r="FE2" s="4" t="s">
        <v>51</v>
      </c>
      <c r="FF2" s="4" t="s">
        <v>52</v>
      </c>
      <c r="FG2" s="4" t="s">
        <v>53</v>
      </c>
      <c r="FH2" s="4" t="s">
        <v>54</v>
      </c>
      <c r="FI2" s="4" t="s">
        <v>55</v>
      </c>
      <c r="FJ2" s="4" t="s">
        <v>56</v>
      </c>
      <c r="FK2" s="4" t="s">
        <v>57</v>
      </c>
      <c r="FL2" s="4" t="s">
        <v>58</v>
      </c>
      <c r="FM2" s="4" t="s">
        <v>59</v>
      </c>
      <c r="FN2" s="4" t="s">
        <v>60</v>
      </c>
      <c r="FO2" s="4" t="s">
        <v>61</v>
      </c>
      <c r="FP2" s="4" t="s">
        <v>62</v>
      </c>
      <c r="FQ2" s="4" t="s">
        <v>63</v>
      </c>
      <c r="FR2" s="4" t="s">
        <v>64</v>
      </c>
      <c r="FS2" s="4" t="s">
        <v>65</v>
      </c>
      <c r="FT2" s="4" t="s">
        <v>66</v>
      </c>
      <c r="FU2" s="4" t="s">
        <v>67</v>
      </c>
      <c r="FV2" s="4" t="s">
        <v>68</v>
      </c>
      <c r="FW2" s="4" t="s">
        <v>69</v>
      </c>
      <c r="FX2" s="4" t="s">
        <v>70</v>
      </c>
      <c r="FY2" s="4" t="s">
        <v>71</v>
      </c>
      <c r="FZ2" s="4" t="s">
        <v>72</v>
      </c>
      <c r="GA2" s="4" t="s">
        <v>73</v>
      </c>
      <c r="GB2" s="4" t="s">
        <v>74</v>
      </c>
      <c r="GC2" s="4" t="s">
        <v>75</v>
      </c>
      <c r="GD2" s="4" t="s">
        <v>76</v>
      </c>
      <c r="GE2" s="4" t="s">
        <v>77</v>
      </c>
      <c r="GF2" s="4" t="s">
        <v>78</v>
      </c>
      <c r="GG2" s="4" t="s">
        <v>79</v>
      </c>
      <c r="GH2" s="4" t="s">
        <v>80</v>
      </c>
      <c r="GI2" s="4" t="s">
        <v>81</v>
      </c>
      <c r="GJ2" s="4" t="s">
        <v>82</v>
      </c>
      <c r="GK2" s="4" t="s">
        <v>83</v>
      </c>
      <c r="GL2" s="4" t="s">
        <v>84</v>
      </c>
      <c r="GM2" s="4" t="s">
        <v>85</v>
      </c>
      <c r="GN2" s="4" t="s">
        <v>86</v>
      </c>
      <c r="GO2" s="4" t="s">
        <v>87</v>
      </c>
      <c r="GP2" s="4" t="s">
        <v>88</v>
      </c>
      <c r="GQ2" s="4" t="s">
        <v>89</v>
      </c>
      <c r="GR2" s="4" t="s">
        <v>90</v>
      </c>
      <c r="GS2" s="4" t="s">
        <v>91</v>
      </c>
      <c r="GT2" s="4" t="s">
        <v>92</v>
      </c>
      <c r="GU2" s="4" t="s">
        <v>93</v>
      </c>
      <c r="GV2" s="4" t="s">
        <v>94</v>
      </c>
      <c r="GW2" s="4" t="s">
        <v>95</v>
      </c>
      <c r="GX2" s="4" t="s">
        <v>96</v>
      </c>
      <c r="GY2" s="4" t="s">
        <v>97</v>
      </c>
      <c r="GZ2" s="4" t="s">
        <v>98</v>
      </c>
      <c r="HA2" s="4" t="s">
        <v>99</v>
      </c>
      <c r="HB2" s="4" t="s">
        <v>100</v>
      </c>
      <c r="HC2" s="4" t="s">
        <v>101</v>
      </c>
      <c r="HD2" s="4" t="s">
        <v>102</v>
      </c>
      <c r="HE2" s="4" t="s">
        <v>103</v>
      </c>
      <c r="HF2" s="4" t="s">
        <v>104</v>
      </c>
      <c r="HG2" s="4" t="s">
        <v>105</v>
      </c>
      <c r="HH2" s="4" t="s">
        <v>106</v>
      </c>
    </row>
    <row r="3" spans="1:216" s="4" customFormat="1" ht="18" x14ac:dyDescent="0.3">
      <c r="A3" s="12" t="s">
        <v>6</v>
      </c>
      <c r="B3" s="12" t="s">
        <v>1</v>
      </c>
      <c r="C3" s="12"/>
      <c r="D3" s="12" t="s">
        <v>2</v>
      </c>
      <c r="E3" s="12"/>
      <c r="G3" s="4" t="s">
        <v>1</v>
      </c>
      <c r="H3" s="4" t="s">
        <v>2</v>
      </c>
      <c r="I3" s="4" t="s">
        <v>1</v>
      </c>
      <c r="J3" s="4" t="s">
        <v>2</v>
      </c>
      <c r="K3" s="4" t="s">
        <v>1</v>
      </c>
      <c r="L3" s="4" t="s">
        <v>2</v>
      </c>
      <c r="N3" s="13"/>
      <c r="O3" s="9">
        <v>1</v>
      </c>
      <c r="P3" s="5">
        <v>7.5825324046550246</v>
      </c>
      <c r="Q3" s="5">
        <v>10.071330784408996</v>
      </c>
      <c r="R3" s="5">
        <v>9.9571097987689559</v>
      </c>
      <c r="S3" s="5">
        <v>3.7610606431869145</v>
      </c>
      <c r="T3" s="5">
        <v>3.9820449818681096</v>
      </c>
      <c r="U3" s="5">
        <v>8.539037206310784</v>
      </c>
      <c r="V3" s="5">
        <v>6.2327461431109912</v>
      </c>
      <c r="W3" s="5">
        <v>7.1190481727877142</v>
      </c>
      <c r="X3" s="5">
        <v>3.757575960708563</v>
      </c>
      <c r="Y3" s="5">
        <v>8.4291219975614791</v>
      </c>
      <c r="Z3" s="5">
        <v>15.20339070191064</v>
      </c>
      <c r="AA3" s="5">
        <v>4.4262773264083082</v>
      </c>
      <c r="AB3" s="5">
        <v>5.1418685139975393</v>
      </c>
      <c r="AC3" s="5">
        <v>4.6576145242267932</v>
      </c>
      <c r="AD3" s="5">
        <v>9.2364233466409171</v>
      </c>
      <c r="AE3" s="5">
        <v>0.91246227096404053</v>
      </c>
      <c r="AF3" s="5">
        <v>1.3226482624292859</v>
      </c>
      <c r="AG3" s="5">
        <v>1.0181125888544815</v>
      </c>
      <c r="AH3" s="5">
        <v>2.6981081560875215</v>
      </c>
      <c r="AI3" s="5">
        <v>1.0337709945403577</v>
      </c>
      <c r="AJ3" s="5">
        <v>4.2945718131063106</v>
      </c>
      <c r="AK3" s="5">
        <v>1.5538676255959576</v>
      </c>
      <c r="AL3" s="5">
        <v>2.0880268736543695</v>
      </c>
      <c r="AM3" s="5">
        <v>1.4339220413017255</v>
      </c>
      <c r="AN3" s="5">
        <v>1.4223743509469244</v>
      </c>
      <c r="AO3" s="5">
        <v>1.0991546759515416</v>
      </c>
      <c r="AP3" s="6">
        <v>1.7357336224086912</v>
      </c>
      <c r="AQ3" s="6">
        <v>1.3972293735169035</v>
      </c>
      <c r="AR3" s="6">
        <v>2.3239009010990732</v>
      </c>
      <c r="AS3" s="6">
        <v>4.6910816954666394</v>
      </c>
      <c r="AT3" s="6">
        <v>1.7711394344376419</v>
      </c>
      <c r="AU3" s="6">
        <v>3.9151416325077006</v>
      </c>
      <c r="AV3" s="6">
        <v>0.94130216231564157</v>
      </c>
      <c r="AW3" s="6">
        <v>2.6288005675562225</v>
      </c>
      <c r="AX3" s="6">
        <v>1.2535687147786228</v>
      </c>
      <c r="AY3" s="6">
        <v>0.95923893501493829</v>
      </c>
      <c r="AZ3" s="6">
        <v>1.321348780007062</v>
      </c>
      <c r="BA3" s="6">
        <v>0.8814389479582585</v>
      </c>
      <c r="BB3" s="6">
        <v>1.5258234066513499</v>
      </c>
      <c r="BC3" s="6">
        <v>3.236671721800831</v>
      </c>
      <c r="BD3" s="6">
        <v>0.92883501808994395</v>
      </c>
      <c r="BE3" s="6">
        <v>1.6678558737090592</v>
      </c>
      <c r="BF3">
        <v>10.764622596944241</v>
      </c>
      <c r="BG3">
        <v>1.9977958457482186</v>
      </c>
      <c r="BH3">
        <v>3.1866543954542896</v>
      </c>
      <c r="BI3">
        <v>1.5207335834996483</v>
      </c>
      <c r="BJ3">
        <v>2.1775093196000639</v>
      </c>
      <c r="BK3">
        <v>1.0021692943184692</v>
      </c>
      <c r="BL3">
        <v>6.4217744087385373</v>
      </c>
      <c r="BM3">
        <v>0.6711454922295701</v>
      </c>
      <c r="BN3">
        <v>3.7522791169015814</v>
      </c>
      <c r="BO3">
        <v>0.91878830036358838</v>
      </c>
      <c r="BP3">
        <v>4.8819506528097616</v>
      </c>
      <c r="BQ3">
        <v>3.8599728391116788</v>
      </c>
      <c r="BR3">
        <v>1.1103898386323694</v>
      </c>
      <c r="BS3">
        <v>0.79209138840070281</v>
      </c>
      <c r="BT3">
        <v>0.76857804761143944</v>
      </c>
      <c r="BU3">
        <v>1.6047579485540817</v>
      </c>
      <c r="BV3">
        <v>0.86638760185333119</v>
      </c>
      <c r="BW3">
        <v>0.91657613037226393</v>
      </c>
      <c r="BX3">
        <v>1.1029014219523885</v>
      </c>
      <c r="BY3">
        <v>1.4257549129253875</v>
      </c>
      <c r="BZ3">
        <v>1.3078079565425784</v>
      </c>
      <c r="CA3">
        <v>1.132099376897268</v>
      </c>
      <c r="CB3">
        <v>1.9672567502795975</v>
      </c>
      <c r="CC3">
        <v>3.8093273685892313</v>
      </c>
      <c r="CD3">
        <v>2.577507589071736</v>
      </c>
      <c r="CE3">
        <v>0.81119348138680303</v>
      </c>
      <c r="CF3">
        <v>0.97157053842466834</v>
      </c>
      <c r="CG3">
        <v>1.7895782073813706</v>
      </c>
      <c r="CH3">
        <v>1.0867023486179901</v>
      </c>
      <c r="CI3">
        <v>0.80566544176386001</v>
      </c>
      <c r="CJ3">
        <v>0.7786898865633487</v>
      </c>
      <c r="CK3">
        <v>2.702329445598338</v>
      </c>
      <c r="CL3">
        <v>4.1431155136603284</v>
      </c>
      <c r="CM3">
        <v>2.0502779996804597</v>
      </c>
      <c r="CN3">
        <v>1.1706486659210735</v>
      </c>
      <c r="CO3">
        <v>0.84037705703786547</v>
      </c>
      <c r="CP3">
        <v>1.1621840549608562</v>
      </c>
      <c r="CQ3">
        <v>0.97472918996644842</v>
      </c>
      <c r="CR3">
        <v>0.8356494647707301</v>
      </c>
      <c r="CS3">
        <v>0.72265857165681402</v>
      </c>
      <c r="CT3">
        <v>5.0445278798530113</v>
      </c>
      <c r="CU3">
        <v>1.3834590190126217</v>
      </c>
      <c r="CV3">
        <v>1.5404058156254992</v>
      </c>
      <c r="CW3">
        <v>2.6847915002396547</v>
      </c>
      <c r="CX3">
        <v>3.2817223198594023</v>
      </c>
      <c r="CY3">
        <v>2.5107477232784787</v>
      </c>
      <c r="CZ3">
        <v>1.462369388081163</v>
      </c>
      <c r="DA3">
        <v>5.0299137242370984</v>
      </c>
      <c r="DB3">
        <v>2.4412669755552003</v>
      </c>
      <c r="DC3">
        <v>1.4261543377536345</v>
      </c>
      <c r="DD3">
        <v>2.5566576130372263</v>
      </c>
      <c r="DE3">
        <v>8.0979853011663216</v>
      </c>
      <c r="DF3">
        <v>1.1490861159929702</v>
      </c>
      <c r="DG3">
        <v>2.1479565425786862</v>
      </c>
      <c r="DH3">
        <v>2.5497795174948075</v>
      </c>
      <c r="DI3">
        <v>1.9824620546413161</v>
      </c>
      <c r="DJ3">
        <v>3.0948617990094265</v>
      </c>
      <c r="DK3">
        <v>0.86106087234382489</v>
      </c>
      <c r="DL3">
        <v>2.4513324812270327</v>
      </c>
      <c r="DM3">
        <v>0.92749800287585871</v>
      </c>
      <c r="DN3">
        <v>2.3873382329445594</v>
      </c>
      <c r="DO3">
        <v>3.095333120306758</v>
      </c>
      <c r="DP3">
        <v>0.75218405496085639</v>
      </c>
      <c r="DR3" s="4">
        <v>0.92037825008081153</v>
      </c>
      <c r="DS3" s="4">
        <v>0.94188788281747871</v>
      </c>
      <c r="DT3" s="4">
        <v>2.0409724912258027</v>
      </c>
      <c r="DU3" s="4">
        <v>1.4805998715682218</v>
      </c>
      <c r="DV3" s="4">
        <v>2.0740793622273048</v>
      </c>
      <c r="DW3" s="4">
        <v>1.8044212916207059</v>
      </c>
      <c r="DX3" s="4">
        <v>2.246178464444943</v>
      </c>
      <c r="DY3" s="4">
        <v>2.6515981295189648</v>
      </c>
      <c r="DZ3" s="4">
        <v>0.89111687607245249</v>
      </c>
      <c r="EA3" s="4">
        <v>3.5776969122872502</v>
      </c>
      <c r="EB3" s="4">
        <v>2.6336749461807001</v>
      </c>
      <c r="EC3" s="4">
        <v>1.0515320584607124</v>
      </c>
      <c r="ED3" s="4">
        <v>2.8471182419168874</v>
      </c>
      <c r="EE3" s="4">
        <v>2.0632781374806677</v>
      </c>
      <c r="EF3" s="4">
        <v>0.91556550517148749</v>
      </c>
      <c r="EG3" s="4">
        <v>2.1128148691741329</v>
      </c>
      <c r="EH3" s="4">
        <v>0.78232440349488086</v>
      </c>
      <c r="EI3" s="4">
        <v>0.72789295584562064</v>
      </c>
      <c r="EJ3" s="4">
        <v>0.82631159465251303</v>
      </c>
      <c r="EK3" s="4">
        <v>0.97590023838196183</v>
      </c>
      <c r="EL3" s="4">
        <v>0.9931424264073655</v>
      </c>
      <c r="EM3" s="4">
        <v>0.85906494159809399</v>
      </c>
      <c r="EN3" s="4">
        <v>0.87238671429795656</v>
      </c>
      <c r="EO3" s="4">
        <v>0.78373604721223511</v>
      </c>
      <c r="EP3" s="4">
        <v>0.76756841993157532</v>
      </c>
      <c r="EQ3" s="4">
        <v>1.9100829249912763</v>
      </c>
      <c r="ER3" s="4">
        <v>0.93933827646865298</v>
      </c>
      <c r="ES3" s="4">
        <v>0.72974959059540023</v>
      </c>
      <c r="ET3" s="4">
        <v>1.6955319510133886</v>
      </c>
      <c r="EU3" s="4">
        <v>0.7799216180589631</v>
      </c>
      <c r="EV3" s="4">
        <v>0.800579964850615</v>
      </c>
      <c r="EW3" s="4">
        <v>0.89167918197795171</v>
      </c>
      <c r="EX3" s="4">
        <v>0.87744687649784303</v>
      </c>
      <c r="EY3" s="4">
        <v>0.79292219204345737</v>
      </c>
      <c r="EZ3" s="4">
        <v>1.8169819459977634</v>
      </c>
      <c r="FA3" s="4">
        <v>0.79379613356766254</v>
      </c>
      <c r="FB3" s="4">
        <v>1.1095238856047291</v>
      </c>
      <c r="FC3" s="4">
        <v>1.038822495606327</v>
      </c>
      <c r="FD3" s="4">
        <v>0.86585397028279276</v>
      </c>
      <c r="FE3" s="4">
        <v>0.86466687969324174</v>
      </c>
      <c r="FF3" s="4">
        <v>0.78556957980508069</v>
      </c>
      <c r="FG3" s="4">
        <v>0.95871065665441757</v>
      </c>
      <c r="FH3" s="4">
        <v>0.77499920115034338</v>
      </c>
      <c r="FI3" s="4">
        <v>0.79079245885924265</v>
      </c>
      <c r="FJ3" s="4">
        <v>0.83783991052883844</v>
      </c>
      <c r="FK3" s="4">
        <v>0.8324796293337593</v>
      </c>
      <c r="FL3" s="4">
        <v>0.97788943920754123</v>
      </c>
      <c r="FM3" s="4">
        <v>1.0405080683815304</v>
      </c>
      <c r="FN3" s="4">
        <v>0.79037386163923951</v>
      </c>
      <c r="FO3" s="4">
        <v>0.7869020610321138</v>
      </c>
      <c r="FP3" s="4">
        <v>0.72066304521489055</v>
      </c>
      <c r="FQ3" s="4">
        <v>0.94710656654417624</v>
      </c>
      <c r="FR3" s="4">
        <v>2.3970043137881447</v>
      </c>
      <c r="FS3" s="4">
        <v>0.86575651062470027</v>
      </c>
      <c r="FT3" s="4">
        <v>1.0786387601853331</v>
      </c>
      <c r="FU3" s="4">
        <v>0.83603770570378644</v>
      </c>
      <c r="FV3" s="4">
        <v>0.90533312030675817</v>
      </c>
      <c r="FW3" s="4">
        <v>0.83691803802524356</v>
      </c>
      <c r="FX3" s="4">
        <v>0.87814507109761941</v>
      </c>
      <c r="FY3" s="4">
        <v>0.80544815465729347</v>
      </c>
      <c r="FZ3" s="4">
        <v>0.91838632369388074</v>
      </c>
      <c r="GA3" s="4">
        <v>0.88199233104329755</v>
      </c>
      <c r="GB3" s="4">
        <v>0.86536028119507913</v>
      </c>
      <c r="GC3" s="4">
        <v>0.88613676306119171</v>
      </c>
      <c r="GD3" s="4">
        <v>0.82226234222719274</v>
      </c>
      <c r="GE3" s="4">
        <v>0.84823773765777266</v>
      </c>
      <c r="GF3" s="4">
        <v>0.90573733823294456</v>
      </c>
      <c r="GG3" s="4">
        <v>0.86219843425467324</v>
      </c>
      <c r="GH3" s="4">
        <v>0.97977152899824249</v>
      </c>
      <c r="GI3" s="4">
        <v>0.92604409650103847</v>
      </c>
      <c r="GJ3" s="4">
        <v>0.96284230707780782</v>
      </c>
      <c r="GK3" s="4">
        <v>0.85521329285828407</v>
      </c>
      <c r="GL3" s="4">
        <v>0.94364275443361556</v>
      </c>
      <c r="GM3" s="4">
        <v>0.93963252915801243</v>
      </c>
      <c r="GN3" s="4">
        <v>0.92259945678223343</v>
      </c>
      <c r="GO3" s="4">
        <v>1.0791116791819777</v>
      </c>
      <c r="GP3" s="4">
        <v>0.94308355967406921</v>
      </c>
      <c r="GQ3" s="4">
        <v>0.94928582840709386</v>
      </c>
      <c r="GR3" s="4">
        <v>0.92398625978590831</v>
      </c>
      <c r="GS3" s="4">
        <v>1.5889199552644193</v>
      </c>
      <c r="GT3" s="4">
        <v>0.8203307237577887</v>
      </c>
      <c r="GU3" s="4">
        <v>0.93318741012941364</v>
      </c>
      <c r="GV3" s="4">
        <v>0.88715289982425305</v>
      </c>
      <c r="GW3" s="4">
        <v>0.8983080364275442</v>
      </c>
      <c r="GX3" s="4">
        <v>0.88773126697555516</v>
      </c>
      <c r="GY3" s="4">
        <v>0.88083559674069334</v>
      </c>
      <c r="GZ3" s="4">
        <v>1.8306662406135166</v>
      </c>
      <c r="HA3" s="4">
        <v>0.91709698034829834</v>
      </c>
      <c r="HB3" s="4">
        <v>0.80209777919795489</v>
      </c>
      <c r="HC3" s="4">
        <v>0.87589551046493053</v>
      </c>
      <c r="HD3" s="4">
        <v>0.93338552484422432</v>
      </c>
      <c r="HE3" s="4">
        <v>0.77811471481067251</v>
      </c>
      <c r="HF3" s="4">
        <v>0.82593705064706824</v>
      </c>
      <c r="HG3" s="4">
        <v>0.84705863556478656</v>
      </c>
      <c r="HH3" s="4">
        <v>1.0438584438408689</v>
      </c>
    </row>
    <row r="4" spans="1:216" ht="18" x14ac:dyDescent="0.3">
      <c r="A4" s="12"/>
      <c r="B4" s="4" t="s">
        <v>3</v>
      </c>
      <c r="C4" s="4" t="s">
        <v>117</v>
      </c>
      <c r="D4" s="4" t="s">
        <v>3</v>
      </c>
      <c r="E4" s="4" t="s">
        <v>117</v>
      </c>
      <c r="G4">
        <v>3.4085299999999998</v>
      </c>
      <c r="H4">
        <v>7.36388</v>
      </c>
      <c r="I4">
        <v>8.9042499999999993</v>
      </c>
      <c r="J4">
        <v>5.9161700000000002</v>
      </c>
      <c r="K4">
        <v>9.4161099999999998</v>
      </c>
      <c r="L4">
        <v>3.2372000000000001</v>
      </c>
      <c r="N4" s="13"/>
      <c r="O4" s="9">
        <v>9</v>
      </c>
      <c r="P4" s="5">
        <v>7.4863587811353893</v>
      </c>
      <c r="Q4" s="5">
        <v>9.8712302742137084</v>
      </c>
      <c r="R4" s="5">
        <v>9.5521938461587634</v>
      </c>
      <c r="S4" s="5">
        <v>3.730029002575459</v>
      </c>
      <c r="T4" s="5">
        <v>3.9845241923867869</v>
      </c>
      <c r="U4" s="5">
        <v>8.4318151681713864</v>
      </c>
      <c r="V4" s="5">
        <v>6.2209739211826172</v>
      </c>
      <c r="W4" s="5">
        <v>6.8919349498915006</v>
      </c>
      <c r="X4" s="5">
        <v>3.562907502506039</v>
      </c>
      <c r="Y4" s="5">
        <v>8.3402974256513183</v>
      </c>
      <c r="Z4" s="5">
        <v>15.340290452312669</v>
      </c>
      <c r="AA4" s="5">
        <v>4.3801799501640835</v>
      </c>
      <c r="AB4" s="5">
        <v>5.0279616836053362</v>
      </c>
      <c r="AC4" s="5">
        <v>4.5975956212458051</v>
      </c>
      <c r="AD4" s="5">
        <v>9.1444731210458698</v>
      </c>
      <c r="AE4" s="5">
        <v>0.91709632896227189</v>
      </c>
      <c r="AF4" s="5">
        <v>1.319177716477872</v>
      </c>
      <c r="AG4" s="5">
        <v>1.0217474981717845</v>
      </c>
      <c r="AH4" s="5">
        <v>2.6542496001891833</v>
      </c>
      <c r="AI4" s="5">
        <v>1.0381498208140278</v>
      </c>
      <c r="AJ4" s="5">
        <v>4.2734832197546098</v>
      </c>
      <c r="AK4" s="5">
        <v>1.5629758149652502</v>
      </c>
      <c r="AL4" s="5">
        <v>2.0632284091538264</v>
      </c>
      <c r="AM4" s="5">
        <v>1.4269038551177344</v>
      </c>
      <c r="AN4" s="5">
        <v>1.4452422127052564</v>
      </c>
      <c r="AO4" s="5">
        <v>1.0960866838704424</v>
      </c>
      <c r="AP4" s="6">
        <v>1.7169837374951427</v>
      </c>
      <c r="AQ4" s="6">
        <v>1.3948974386622623</v>
      </c>
      <c r="AR4" s="6">
        <v>2.2922757247002075</v>
      </c>
      <c r="AS4" s="6">
        <v>4.6285353841955423</v>
      </c>
      <c r="AT4" s="6">
        <v>1.7616156095559357</v>
      </c>
      <c r="AU4" s="6">
        <v>3.8560719013710014</v>
      </c>
      <c r="AV4" s="6">
        <v>0.93299395173571487</v>
      </c>
      <c r="AW4" s="6">
        <v>2.5965032313073011</v>
      </c>
      <c r="AX4" s="6">
        <v>1.2474952001495447</v>
      </c>
      <c r="AY4" s="6">
        <v>0.95127958830218862</v>
      </c>
      <c r="AZ4" s="6">
        <v>1.3276743277106247</v>
      </c>
      <c r="BA4" s="6">
        <v>0.87428123560935767</v>
      </c>
      <c r="BB4" s="6">
        <v>1.5070927327650421</v>
      </c>
      <c r="BC4" s="6">
        <v>3.2218213508106408</v>
      </c>
      <c r="BD4" s="6">
        <v>0.92046034022120304</v>
      </c>
      <c r="BE4" s="6">
        <v>1.6655625659290463</v>
      </c>
      <c r="BF4">
        <v>10.204199233657102</v>
      </c>
      <c r="BG4">
        <v>1.9543784487575973</v>
      </c>
      <c r="BH4">
        <v>3.1063735580311551</v>
      </c>
      <c r="BI4">
        <v>1.4884298590829845</v>
      </c>
      <c r="BJ4">
        <v>2.1267640466966768</v>
      </c>
      <c r="BK4">
        <v>0.96537707234749948</v>
      </c>
      <c r="BL4">
        <v>6.2136225957449271</v>
      </c>
      <c r="BM4">
        <v>0.66185537910579484</v>
      </c>
      <c r="BN4">
        <v>3.6330362745323055</v>
      </c>
      <c r="BO4">
        <v>0.91146436857020763</v>
      </c>
      <c r="BP4">
        <v>4.4716876889001753</v>
      </c>
      <c r="BQ4">
        <v>3.8148649944080524</v>
      </c>
      <c r="BR4">
        <v>1.1207940565585555</v>
      </c>
      <c r="BS4">
        <v>0.79219044575810826</v>
      </c>
      <c r="BT4">
        <v>0.77512062629813072</v>
      </c>
      <c r="BU4">
        <v>1.5839255472120146</v>
      </c>
      <c r="BV4">
        <v>0.85772487617830317</v>
      </c>
      <c r="BW4">
        <v>0.91729829046173506</v>
      </c>
      <c r="BX4">
        <v>1.1108084358523727</v>
      </c>
      <c r="BY4">
        <v>1.428046013740214</v>
      </c>
      <c r="BZ4">
        <v>1.315222879054162</v>
      </c>
      <c r="CA4" s="8">
        <v>1.1408020450551206</v>
      </c>
      <c r="CB4" s="8">
        <v>1.9622639399265061</v>
      </c>
      <c r="CC4" s="8">
        <v>3.8069547851094421</v>
      </c>
      <c r="CD4" s="8">
        <v>2.5528087553922347</v>
      </c>
      <c r="CE4" s="8">
        <v>0.81776002556318894</v>
      </c>
      <c r="CF4" s="8">
        <v>0.9696660808435853</v>
      </c>
      <c r="CG4" s="8">
        <v>1.8445342706502639</v>
      </c>
      <c r="CH4" s="8">
        <v>1.110888320818022</v>
      </c>
      <c r="CI4" s="8">
        <v>0.80400063907972519</v>
      </c>
      <c r="CJ4" s="8">
        <v>0.78080364275443348</v>
      </c>
      <c r="CK4" s="8">
        <v>2.6903914363316823</v>
      </c>
      <c r="CL4" s="8">
        <v>4.117820738137083</v>
      </c>
      <c r="CM4" s="8">
        <v>2.0501789423230545</v>
      </c>
      <c r="CN4" s="8">
        <v>1.1797891036906853</v>
      </c>
      <c r="CO4" s="8">
        <v>0.85309474356926018</v>
      </c>
      <c r="CP4" s="8">
        <v>1.1738600415401821</v>
      </c>
      <c r="CQ4" s="8">
        <v>0.98396389199552636</v>
      </c>
      <c r="CR4" s="8">
        <v>0.84249720402620221</v>
      </c>
      <c r="CS4" s="8">
        <v>0.7356191084837832</v>
      </c>
      <c r="CT4" s="8">
        <v>4.9447915002396545</v>
      </c>
      <c r="CU4" s="8">
        <v>1.3917047451669597</v>
      </c>
      <c r="CV4" s="8">
        <v>1.5472679341747884</v>
      </c>
      <c r="CW4" s="8">
        <v>2.6941891675986578</v>
      </c>
      <c r="CX4" s="8">
        <v>3.2172104169995208</v>
      </c>
      <c r="CY4" s="8">
        <v>2.5208435852372588</v>
      </c>
      <c r="CZ4" s="8">
        <v>1.4625227672152101</v>
      </c>
      <c r="DA4" s="8">
        <v>4.9603770570378654</v>
      </c>
      <c r="DB4" s="8">
        <v>2.3836842946157528</v>
      </c>
      <c r="DC4" s="8">
        <v>1.4034861799009426</v>
      </c>
      <c r="DD4" s="8">
        <v>2.5126218245726153</v>
      </c>
      <c r="DE4" s="8">
        <v>8.0424205144591792</v>
      </c>
      <c r="DF4" s="8">
        <v>1.1415385844384087</v>
      </c>
      <c r="DG4" s="8">
        <v>2.0771449113276885</v>
      </c>
      <c r="DH4" s="8">
        <v>2.4758044416040899</v>
      </c>
      <c r="DI4" s="8">
        <v>1.9500383447835117</v>
      </c>
      <c r="DJ4" s="8">
        <v>3.0264706822176062</v>
      </c>
      <c r="DK4" s="8">
        <v>0.85202748042818333</v>
      </c>
      <c r="DL4" s="8">
        <v>2.4606726314107683</v>
      </c>
      <c r="DM4" s="8">
        <v>0.92311072056239007</v>
      </c>
      <c r="DN4" s="8">
        <v>2.3476465889119669</v>
      </c>
      <c r="DO4" s="8">
        <v>3.0481195079086114</v>
      </c>
      <c r="DP4" s="8">
        <v>0.74652979709218725</v>
      </c>
      <c r="DR4">
        <v>0.93943966527357381</v>
      </c>
      <c r="DS4">
        <v>0.94915392225636686</v>
      </c>
      <c r="DT4">
        <v>2.059944292112494</v>
      </c>
      <c r="DU4">
        <v>1.5038367026900141</v>
      </c>
      <c r="DV4">
        <v>2.0930149110994729</v>
      </c>
      <c r="DW4">
        <v>1.8314527123419555</v>
      </c>
      <c r="DX4">
        <v>2.266725859891181</v>
      </c>
      <c r="DY4">
        <v>2.7689209087274005</v>
      </c>
      <c r="DZ4">
        <v>0.9046508305898785</v>
      </c>
      <c r="EA4">
        <v>3.6002707365618782</v>
      </c>
      <c r="EB4">
        <v>2.6319929623930181</v>
      </c>
      <c r="EC4">
        <v>1.0436648234550248</v>
      </c>
      <c r="ED4">
        <v>2.8210747855110876</v>
      </c>
      <c r="EE4">
        <v>2.0439769323377854</v>
      </c>
      <c r="EF4">
        <v>0.90290311489298769</v>
      </c>
      <c r="EG4">
        <v>2.0861359543507589</v>
      </c>
      <c r="EH4">
        <v>0.77259948284035951</v>
      </c>
      <c r="EI4">
        <v>0.71982199277453263</v>
      </c>
      <c r="EJ4">
        <v>0.81728779101662397</v>
      </c>
      <c r="EK4">
        <v>0.97354310471009742</v>
      </c>
      <c r="EL4">
        <v>0.97286975895898686</v>
      </c>
      <c r="EM4">
        <v>0.85769988433207056</v>
      </c>
      <c r="EN4">
        <v>0.87067294164720876</v>
      </c>
      <c r="EO4">
        <v>0.78091518152868356</v>
      </c>
      <c r="EP4">
        <v>0.77605887983457256</v>
      </c>
      <c r="EQ4">
        <v>1.9051044858541299</v>
      </c>
      <c r="ER4">
        <v>0.93992098746961161</v>
      </c>
      <c r="ES4">
        <v>0.73139825487641152</v>
      </c>
      <c r="ET4">
        <v>1.6997306716992493</v>
      </c>
      <c r="EU4">
        <v>0.77861336637515099</v>
      </c>
      <c r="EV4">
        <v>0.80980348298450222</v>
      </c>
      <c r="EW4">
        <v>0.89810512861479463</v>
      </c>
      <c r="EX4">
        <v>0.89352612238376738</v>
      </c>
      <c r="EY4">
        <v>0.79688129094104487</v>
      </c>
      <c r="EZ4">
        <v>1.8232241572136125</v>
      </c>
      <c r="FA4">
        <v>0.77397347819140438</v>
      </c>
      <c r="FB4">
        <v>1.0893465409809875</v>
      </c>
      <c r="FC4">
        <v>1.0118517335037545</v>
      </c>
      <c r="FD4">
        <v>0.84932097779197957</v>
      </c>
      <c r="FE4">
        <v>0.85243649145230871</v>
      </c>
      <c r="FF4">
        <v>0.77037705703786552</v>
      </c>
      <c r="FG4">
        <v>0.94495286787026689</v>
      </c>
      <c r="FH4">
        <v>0.777146509027001</v>
      </c>
      <c r="FI4">
        <v>0.78577728071576924</v>
      </c>
      <c r="FJ4">
        <v>0.8321728710656654</v>
      </c>
      <c r="FK4">
        <v>0.82516056878095534</v>
      </c>
      <c r="FL4">
        <v>0.96999680460137383</v>
      </c>
      <c r="FM4">
        <v>1.0369707621025721</v>
      </c>
      <c r="FN4">
        <v>0.78052724077328639</v>
      </c>
      <c r="FO4">
        <v>0.78234861799009425</v>
      </c>
      <c r="FP4">
        <v>0.71982585077488415</v>
      </c>
      <c r="FQ4">
        <v>0.92888640357884633</v>
      </c>
      <c r="FR4">
        <v>2.3425850774884167</v>
      </c>
      <c r="FS4">
        <v>0.84504074133248119</v>
      </c>
      <c r="FT4">
        <v>1.0621473078766575</v>
      </c>
      <c r="FU4">
        <v>0.8140661447515577</v>
      </c>
      <c r="FV4">
        <v>0.88772807157692912</v>
      </c>
      <c r="FW4">
        <v>0.8199760345103051</v>
      </c>
      <c r="FX4">
        <v>0.85551046493049998</v>
      </c>
      <c r="FY4">
        <v>0.79162965329924895</v>
      </c>
      <c r="FZ4">
        <v>0.90268413484582199</v>
      </c>
      <c r="GA4">
        <v>0.86547851094424022</v>
      </c>
      <c r="GB4">
        <v>0.8626298130691803</v>
      </c>
      <c r="GC4">
        <v>0.85953506949992009</v>
      </c>
      <c r="GD4">
        <v>0.81387921393193785</v>
      </c>
      <c r="GE4">
        <v>0.82284390477712088</v>
      </c>
      <c r="GF4">
        <v>0.88091388400702986</v>
      </c>
      <c r="GG4">
        <v>0.84330883527720069</v>
      </c>
      <c r="GH4">
        <v>0.97937529956862113</v>
      </c>
      <c r="GI4">
        <v>0.92651222239974429</v>
      </c>
      <c r="GJ4">
        <v>0.96746604888959875</v>
      </c>
      <c r="GK4">
        <v>0.85796772647387753</v>
      </c>
      <c r="GL4">
        <v>0.9424221121584917</v>
      </c>
      <c r="GM4">
        <v>0.94234542259146814</v>
      </c>
      <c r="GN4">
        <v>0.92598977472439692</v>
      </c>
      <c r="GO4">
        <v>1.0745550407413325</v>
      </c>
      <c r="GP4">
        <v>0.94628534909729989</v>
      </c>
      <c r="GQ4">
        <v>0.95254673270490497</v>
      </c>
      <c r="GR4">
        <v>0.92084837833519717</v>
      </c>
      <c r="GS4">
        <v>1.5803307237577888</v>
      </c>
      <c r="GT4">
        <v>0.80806838153059579</v>
      </c>
      <c r="GU4">
        <v>0.91641636044096497</v>
      </c>
      <c r="GV4">
        <v>0.872370985780476</v>
      </c>
      <c r="GW4">
        <v>0.90116791819779518</v>
      </c>
      <c r="GX4">
        <v>0.87605368269691641</v>
      </c>
      <c r="GY4">
        <v>0.87031953986259791</v>
      </c>
      <c r="GZ4">
        <v>1.7649992011503433</v>
      </c>
      <c r="HA4">
        <v>0.90323214571017729</v>
      </c>
      <c r="HB4">
        <v>0.79069180380252424</v>
      </c>
      <c r="HC4">
        <v>0.86403419076529797</v>
      </c>
      <c r="HD4">
        <v>0.91916919635724548</v>
      </c>
      <c r="HE4">
        <v>0.7654545454545455</v>
      </c>
      <c r="HF4">
        <v>0.81229110081482669</v>
      </c>
      <c r="HG4">
        <v>0.82867071417159277</v>
      </c>
      <c r="HH4">
        <v>1.0053970282792777</v>
      </c>
    </row>
    <row r="5" spans="1:216" ht="18" x14ac:dyDescent="0.3">
      <c r="A5">
        <v>1</v>
      </c>
      <c r="B5">
        <v>2.5454989270000001</v>
      </c>
      <c r="C5">
        <v>3.4085299999999998</v>
      </c>
      <c r="D5">
        <v>5.0211524919999997</v>
      </c>
      <c r="E5">
        <v>7.36388</v>
      </c>
      <c r="G5">
        <v>5.1499499999999996</v>
      </c>
      <c r="H5">
        <v>9.0211199999999998</v>
      </c>
      <c r="I5">
        <v>8.5858399999999993</v>
      </c>
      <c r="J5">
        <v>5.13964</v>
      </c>
      <c r="K5">
        <v>7.7298900000000001</v>
      </c>
      <c r="L5">
        <v>2.4008400000000001</v>
      </c>
      <c r="N5" s="13"/>
      <c r="O5" s="9">
        <v>17</v>
      </c>
      <c r="P5" s="5">
        <v>7.3988253780749647</v>
      </c>
      <c r="Q5" s="5">
        <v>9.7688320792266019</v>
      </c>
      <c r="R5" s="5">
        <v>9.5799287183085475</v>
      </c>
      <c r="S5" s="5">
        <v>3.7733581702987218</v>
      </c>
      <c r="T5" s="5">
        <v>3.9936869298883524</v>
      </c>
      <c r="U5" s="5">
        <v>8.3763534189177822</v>
      </c>
      <c r="V5" s="5">
        <v>6.2482890259257067</v>
      </c>
      <c r="W5" s="5">
        <v>6.6684466163868512</v>
      </c>
      <c r="X5" s="5">
        <v>3.4400186719092662</v>
      </c>
      <c r="Y5" s="5">
        <v>8.2997245127466375</v>
      </c>
      <c r="Z5" s="5">
        <v>15.33611797358907</v>
      </c>
      <c r="AA5" s="5">
        <v>4.4033595944733346</v>
      </c>
      <c r="AB5" s="5">
        <v>5.0267005712704105</v>
      </c>
      <c r="AC5" s="5">
        <v>4.4661021642166316</v>
      </c>
      <c r="AD5" s="5">
        <v>9.001622843271992</v>
      </c>
      <c r="AE5" s="5">
        <v>0.90179620264683813</v>
      </c>
      <c r="AF5" s="5">
        <v>1.2984172818287105</v>
      </c>
      <c r="AG5" s="5">
        <v>1.0061465344673111</v>
      </c>
      <c r="AH5" s="5">
        <v>2.5994159836591622</v>
      </c>
      <c r="AI5" s="5">
        <v>1.0237799915811789</v>
      </c>
      <c r="AJ5" s="5">
        <v>4.1939319138800446</v>
      </c>
      <c r="AK5" s="5">
        <v>1.5311781531238058</v>
      </c>
      <c r="AL5" s="5">
        <v>2.0057455679089475</v>
      </c>
      <c r="AM5" s="5">
        <v>1.4038163401319859</v>
      </c>
      <c r="AN5" s="5">
        <v>1.4481567612365074</v>
      </c>
      <c r="AO5" s="5">
        <v>1.0823555217567662</v>
      </c>
      <c r="AP5" s="6">
        <v>1.7036612947613194</v>
      </c>
      <c r="AQ5" s="6">
        <v>1.3803283637901422</v>
      </c>
      <c r="AR5" s="6">
        <v>2.2482123817993607</v>
      </c>
      <c r="AS5" s="6">
        <v>4.5341687253732861</v>
      </c>
      <c r="AT5" s="6">
        <v>1.7204757113630453</v>
      </c>
      <c r="AU5" s="6">
        <v>3.7865732671230226</v>
      </c>
      <c r="AV5" s="6">
        <v>0.92005026316679972</v>
      </c>
      <c r="AW5" s="6">
        <v>2.5618671758621505</v>
      </c>
      <c r="AX5" s="6">
        <v>1.2394119541966289</v>
      </c>
      <c r="AY5" s="6">
        <v>0.93704682034944231</v>
      </c>
      <c r="AZ5" s="6">
        <v>1.3057797020664483</v>
      </c>
      <c r="BA5" s="6">
        <v>0.85554561335397827</v>
      </c>
      <c r="BB5" s="6">
        <v>1.4948819363390795</v>
      </c>
      <c r="BC5" s="6">
        <v>3.1644988546201467</v>
      </c>
      <c r="BD5" s="6">
        <v>0.91828998194981459</v>
      </c>
      <c r="BE5" s="6">
        <v>1.6654354290375937</v>
      </c>
      <c r="BF5">
        <v>9.9915862628672159</v>
      </c>
      <c r="BG5">
        <v>1.9026534823246049</v>
      </c>
      <c r="BH5">
        <v>3.0655883292813546</v>
      </c>
      <c r="BI5">
        <v>1.4825948437135805</v>
      </c>
      <c r="BJ5">
        <v>2.1059469384661291</v>
      </c>
      <c r="BK5">
        <v>0.95954296430004771</v>
      </c>
      <c r="BL5">
        <v>6.0468947018523078</v>
      </c>
      <c r="BM5">
        <v>0.66335014835299411</v>
      </c>
      <c r="BN5">
        <v>3.5501253468793732</v>
      </c>
      <c r="BO5">
        <v>0.90114035838579332</v>
      </c>
      <c r="BP5">
        <v>4.1742770990945202</v>
      </c>
      <c r="BQ5">
        <v>3.7820003195398622</v>
      </c>
      <c r="BR5">
        <v>1.0947419715609523</v>
      </c>
      <c r="BS5">
        <v>0.77691963572455658</v>
      </c>
      <c r="BT5">
        <v>0.75588113117111366</v>
      </c>
      <c r="BU5">
        <v>1.5271289343345582</v>
      </c>
      <c r="BV5">
        <v>0.82633008467806357</v>
      </c>
      <c r="BW5">
        <v>0.89432177664163603</v>
      </c>
      <c r="BX5">
        <v>1.0837849496724716</v>
      </c>
      <c r="BY5">
        <v>1.4004521489055759</v>
      </c>
      <c r="BZ5">
        <v>1.2935405016775843</v>
      </c>
      <c r="CA5" s="8">
        <v>1.129992011503435</v>
      </c>
      <c r="CB5" s="8">
        <v>1.9436539383288067</v>
      </c>
      <c r="CC5" s="8">
        <v>3.7545534430420191</v>
      </c>
      <c r="CD5" s="8">
        <v>2.4886547371784631</v>
      </c>
      <c r="CE5" s="8">
        <v>0.80773446237418101</v>
      </c>
      <c r="CF5" s="8">
        <v>0.94949352931778241</v>
      </c>
      <c r="CG5" s="8">
        <v>1.7866863716248602</v>
      </c>
      <c r="CH5" s="8">
        <v>1.0781722319859399</v>
      </c>
      <c r="CI5" s="8">
        <v>0.79303083559674059</v>
      </c>
      <c r="CJ5" s="8">
        <v>0.77185812430100642</v>
      </c>
      <c r="CK5" s="8">
        <v>2.6275667039463166</v>
      </c>
      <c r="CL5" s="8">
        <v>4.0229573414283433</v>
      </c>
      <c r="CM5" s="8">
        <v>2.0420099057357404</v>
      </c>
      <c r="CN5" s="8">
        <v>1.1734350535229268</v>
      </c>
      <c r="CO5" s="8">
        <v>0.84518613196996317</v>
      </c>
      <c r="CP5" s="8">
        <v>1.1644751557756832</v>
      </c>
      <c r="CQ5" s="8">
        <v>0.98503754593385517</v>
      </c>
      <c r="CR5" s="8">
        <v>0.84096181498641953</v>
      </c>
      <c r="CS5" s="8">
        <v>0.72857485221281348</v>
      </c>
      <c r="CT5" s="8">
        <v>4.9296085636683173</v>
      </c>
      <c r="CU5" s="8">
        <v>1.3775683016456302</v>
      </c>
      <c r="CV5" s="8">
        <v>1.5319140437769609</v>
      </c>
      <c r="CW5" s="8">
        <v>2.6853139479150019</v>
      </c>
      <c r="CX5" s="8">
        <v>3.149966448314427</v>
      </c>
      <c r="CY5" s="8">
        <v>2.5153778558875217</v>
      </c>
      <c r="CZ5" s="8">
        <v>1.4596213452628215</v>
      </c>
      <c r="DA5" s="8">
        <v>4.9029972839111675</v>
      </c>
      <c r="DB5" s="8">
        <v>2.343649145230867</v>
      </c>
      <c r="DC5" s="8">
        <v>1.396411567343026</v>
      </c>
      <c r="DD5" s="8">
        <v>2.4870618309634129</v>
      </c>
      <c r="DE5" s="8">
        <v>8.0180987378175423</v>
      </c>
      <c r="DF5" s="8">
        <v>1.1448218565266015</v>
      </c>
      <c r="DG5" s="8">
        <v>2.0664083719444002</v>
      </c>
      <c r="DH5" s="8">
        <v>2.4134702029078126</v>
      </c>
      <c r="DI5" s="8">
        <v>1.9291420354689248</v>
      </c>
      <c r="DJ5" s="8">
        <v>3.0000511263780156</v>
      </c>
      <c r="DK5" s="8">
        <v>0.84721840549608562</v>
      </c>
      <c r="DL5" s="8">
        <v>2.4637721680779676</v>
      </c>
      <c r="DM5" s="8">
        <v>0.92466208659530269</v>
      </c>
      <c r="DN5" s="8">
        <v>2.3211471481067258</v>
      </c>
      <c r="DO5" s="8">
        <v>2.9947052244767534</v>
      </c>
      <c r="DP5" s="8">
        <v>0.74964371305320343</v>
      </c>
      <c r="DR5">
        <v>0.9231947272294807</v>
      </c>
      <c r="DS5">
        <v>0.94110283748477386</v>
      </c>
      <c r="DT5">
        <v>2.0390317032906373</v>
      </c>
      <c r="DU5">
        <v>1.4915057865372743</v>
      </c>
      <c r="DV5">
        <v>2.0526883768257229</v>
      </c>
      <c r="DW5">
        <v>1.8242208900537942</v>
      </c>
      <c r="DX5">
        <v>2.2260569263534746</v>
      </c>
      <c r="DY5">
        <v>2.7787100162384086</v>
      </c>
      <c r="DZ5">
        <v>0.8886353049310256</v>
      </c>
      <c r="EA5">
        <v>3.5628162853999679</v>
      </c>
      <c r="EB5">
        <v>2.5998761061619424</v>
      </c>
      <c r="EC5">
        <v>1.0292663855577409</v>
      </c>
      <c r="ED5">
        <v>2.7789667223194279</v>
      </c>
      <c r="EE5">
        <v>2.0917253750521492</v>
      </c>
      <c r="EF5">
        <v>0.88834070498592421</v>
      </c>
      <c r="EG5">
        <v>2.1322093637238537</v>
      </c>
      <c r="EH5">
        <v>0.77253694534498962</v>
      </c>
      <c r="EI5">
        <v>0.73112913232176535</v>
      </c>
      <c r="EJ5">
        <v>0.82105299380149543</v>
      </c>
      <c r="EK5">
        <v>0.96296685957295081</v>
      </c>
      <c r="EL5">
        <v>0.95613087772417316</v>
      </c>
      <c r="EM5">
        <v>0.8517429360813995</v>
      </c>
      <c r="EN5">
        <v>0.86829546305712402</v>
      </c>
      <c r="EO5">
        <v>0.76582493473761293</v>
      </c>
      <c r="EP5">
        <v>0.76379343197585547</v>
      </c>
      <c r="EQ5">
        <v>1.9066266443358206</v>
      </c>
      <c r="ER5">
        <v>0.92397245473167589</v>
      </c>
      <c r="ES5">
        <v>0.72126873556239168</v>
      </c>
      <c r="ET5">
        <v>1.6643882949204187</v>
      </c>
      <c r="EU5">
        <v>0.7682779276841748</v>
      </c>
      <c r="EV5">
        <v>0.7953411088033232</v>
      </c>
      <c r="EW5">
        <v>0.87795015178143476</v>
      </c>
      <c r="EX5">
        <v>0.88255312350215676</v>
      </c>
      <c r="EY5">
        <v>0.78376577728071573</v>
      </c>
      <c r="EZ5">
        <v>1.7890317942163285</v>
      </c>
      <c r="FA5">
        <v>0.75654896948394301</v>
      </c>
      <c r="FB5">
        <v>1.0785844384086913</v>
      </c>
      <c r="FC5">
        <v>0.9896405176545775</v>
      </c>
      <c r="FD5">
        <v>0.84019332161687155</v>
      </c>
      <c r="FE5">
        <v>0.85269052564307379</v>
      </c>
      <c r="FF5">
        <v>0.76435053522926988</v>
      </c>
      <c r="FG5">
        <v>0.94315385844384092</v>
      </c>
      <c r="FH5">
        <v>0.77755552005112638</v>
      </c>
      <c r="FI5">
        <v>0.78538744208339983</v>
      </c>
      <c r="FJ5">
        <v>0.82528998242530738</v>
      </c>
      <c r="FK5">
        <v>0.81660968205783668</v>
      </c>
      <c r="FL5">
        <v>0.96051126378015661</v>
      </c>
      <c r="FM5">
        <v>1.0367247164083719</v>
      </c>
      <c r="FN5">
        <v>0.77908771369228302</v>
      </c>
      <c r="FO5">
        <v>0.77491292538744194</v>
      </c>
      <c r="FP5">
        <v>0.72084198753794537</v>
      </c>
      <c r="FQ5">
        <v>0.93015497683335979</v>
      </c>
      <c r="FR5">
        <v>2.3122239974436809</v>
      </c>
      <c r="FS5">
        <v>0.83019332161687176</v>
      </c>
      <c r="FT5">
        <v>1.0972823134686052</v>
      </c>
      <c r="FU5">
        <v>0.80043617191244609</v>
      </c>
      <c r="FV5">
        <v>0.88024764339351325</v>
      </c>
      <c r="FW5">
        <v>0.80383288065186131</v>
      </c>
      <c r="FX5">
        <v>0.84518293657133725</v>
      </c>
      <c r="FY5">
        <v>0.79127336635245238</v>
      </c>
      <c r="FZ5">
        <v>0.89521648825690991</v>
      </c>
      <c r="GA5">
        <v>0.85421473078766563</v>
      </c>
      <c r="GB5">
        <v>0.84991851733503754</v>
      </c>
      <c r="GC5">
        <v>0.84787665761303721</v>
      </c>
      <c r="GD5">
        <v>0.8087346221441124</v>
      </c>
      <c r="GE5">
        <v>0.81324013420674224</v>
      </c>
      <c r="GF5">
        <v>0.86983703467007512</v>
      </c>
      <c r="GG5">
        <v>0.83302444479948878</v>
      </c>
      <c r="GH5">
        <v>0.9557724876178304</v>
      </c>
      <c r="GI5">
        <v>0.9105623901581722</v>
      </c>
      <c r="GJ5">
        <v>0.94784789902540334</v>
      </c>
      <c r="GK5">
        <v>0.82957021888480587</v>
      </c>
      <c r="GL5">
        <v>0.9211279757149704</v>
      </c>
      <c r="GM5">
        <v>0.92321457101773452</v>
      </c>
      <c r="GN5">
        <v>0.90186451509825849</v>
      </c>
      <c r="GO5">
        <v>1.0423550087873463</v>
      </c>
      <c r="GP5">
        <v>0.92170154976833352</v>
      </c>
      <c r="GQ5">
        <v>0.93531394791500233</v>
      </c>
      <c r="GR5">
        <v>0.89766096820578356</v>
      </c>
      <c r="GS5">
        <v>1.5454002236779039</v>
      </c>
      <c r="GT5">
        <v>0.80347180060712564</v>
      </c>
      <c r="GU5">
        <v>0.90176705544016622</v>
      </c>
      <c r="GV5">
        <v>0.86316184694040576</v>
      </c>
      <c r="GW5">
        <v>0.90130052724077325</v>
      </c>
      <c r="GX5">
        <v>0.87029237897427703</v>
      </c>
      <c r="GY5">
        <v>0.85895190925067888</v>
      </c>
      <c r="GZ5">
        <v>1.7272887042658569</v>
      </c>
      <c r="HA5">
        <v>0.8891324492730468</v>
      </c>
      <c r="HB5">
        <v>0.78275762901421952</v>
      </c>
      <c r="HC5">
        <v>0.86148905575970591</v>
      </c>
      <c r="HD5">
        <v>0.89592267135325132</v>
      </c>
      <c r="HE5">
        <v>0.75340309953666706</v>
      </c>
      <c r="HF5">
        <v>0.80454225914682853</v>
      </c>
      <c r="HG5">
        <v>0.81471321297331833</v>
      </c>
      <c r="HH5">
        <v>0.98610001597699326</v>
      </c>
    </row>
    <row r="6" spans="1:216" ht="18" x14ac:dyDescent="0.3">
      <c r="A6">
        <v>2</v>
      </c>
      <c r="B6">
        <v>3.6354537049999998</v>
      </c>
      <c r="C6">
        <v>5.1499499999999996</v>
      </c>
      <c r="D6">
        <v>6.0584190079999996</v>
      </c>
      <c r="E6">
        <v>9.0211199999999998</v>
      </c>
      <c r="G6">
        <v>2.5704699999999998</v>
      </c>
      <c r="H6">
        <v>6.2235399999999998</v>
      </c>
      <c r="I6">
        <v>9.15428</v>
      </c>
      <c r="J6">
        <v>6.4673400000000001</v>
      </c>
      <c r="K6">
        <v>9.1172500000000003</v>
      </c>
      <c r="L6">
        <v>2.38971</v>
      </c>
      <c r="N6" s="13"/>
      <c r="O6" s="9">
        <v>25</v>
      </c>
      <c r="P6" s="5">
        <v>7.4588417365383135</v>
      </c>
      <c r="Q6" s="5">
        <v>9.852327506580588</v>
      </c>
      <c r="R6" s="5">
        <v>9.1783159070636202</v>
      </c>
      <c r="S6" s="5">
        <v>3.8041477467613194</v>
      </c>
      <c r="T6" s="5">
        <v>3.9875288167422265</v>
      </c>
      <c r="U6" s="5">
        <v>8.258649222389856</v>
      </c>
      <c r="V6" s="5">
        <v>6.2733250675678223</v>
      </c>
      <c r="W6" s="5">
        <v>6.6632375644726958</v>
      </c>
      <c r="X6" s="5">
        <v>3.4202397722336952</v>
      </c>
      <c r="Y6" s="5">
        <v>8.16183964259492</v>
      </c>
      <c r="Z6" s="5">
        <v>15.250046233413611</v>
      </c>
      <c r="AA6" s="5">
        <v>4.3731071639058792</v>
      </c>
      <c r="AB6" s="5">
        <v>5.0265784774013422</v>
      </c>
      <c r="AC6" s="5">
        <v>4.3535914359939927</v>
      </c>
      <c r="AD6" s="5">
        <v>8.9417908667626769</v>
      </c>
      <c r="AE6" s="5">
        <v>0.90470330676037536</v>
      </c>
      <c r="AF6" s="5">
        <v>1.2956312868748361</v>
      </c>
      <c r="AG6" s="5">
        <v>1.0017598824563829</v>
      </c>
      <c r="AH6" s="5">
        <v>2.591829297568637</v>
      </c>
      <c r="AI6" s="5">
        <v>1.0188434447655534</v>
      </c>
      <c r="AJ6" s="5">
        <v>4.1449787635978428</v>
      </c>
      <c r="AK6" s="5">
        <v>1.5316632961017094</v>
      </c>
      <c r="AL6" s="5">
        <v>1.9795981019060389</v>
      </c>
      <c r="AM6" s="5">
        <v>1.3949505147719921</v>
      </c>
      <c r="AN6" s="5">
        <v>1.4465058098647545</v>
      </c>
      <c r="AO6" s="5">
        <v>1.0447866988042178</v>
      </c>
      <c r="AP6" s="5">
        <v>1.6765264776553761</v>
      </c>
      <c r="AQ6" s="5">
        <v>1.3586033479870105</v>
      </c>
      <c r="AR6" s="5">
        <v>2.1727542631677106</v>
      </c>
      <c r="AS6" s="5">
        <v>4.3895798975347651</v>
      </c>
      <c r="AT6" s="5">
        <v>1.7075247791384249</v>
      </c>
      <c r="AU6" s="5">
        <v>3.6809966632112792</v>
      </c>
      <c r="AV6" s="5">
        <v>0.89675724863578354</v>
      </c>
      <c r="AW6" s="5">
        <v>2.5050856861476114</v>
      </c>
      <c r="AX6" s="5">
        <v>1.2457473443318261</v>
      </c>
      <c r="AY6" s="5">
        <v>0.93171925395240929</v>
      </c>
      <c r="AZ6" s="5">
        <v>1.3042493607682857</v>
      </c>
      <c r="BA6" s="5">
        <v>0.85548386193896464</v>
      </c>
      <c r="BB6" s="5">
        <v>1.5058279891232624</v>
      </c>
      <c r="BC6" s="5">
        <v>3.1322369590863395</v>
      </c>
      <c r="BD6" s="5">
        <v>0.92552622366387904</v>
      </c>
      <c r="BE6" s="5">
        <v>1.6825383012846777</v>
      </c>
      <c r="BF6" s="8">
        <v>9.7248797727009268</v>
      </c>
      <c r="BG6" s="8">
        <v>1.8422758680714493</v>
      </c>
      <c r="BH6" s="8">
        <v>3.0209503426528355</v>
      </c>
      <c r="BI6" s="8">
        <v>1.4557387727756033</v>
      </c>
      <c r="BJ6" s="8">
        <v>2.080820639561463</v>
      </c>
      <c r="BK6" s="8">
        <v>0.94711176021830956</v>
      </c>
      <c r="BL6" s="8">
        <v>5.9028461956484737</v>
      </c>
      <c r="BM6" s="8">
        <v>0.65735007899677889</v>
      </c>
      <c r="BN6" s="8">
        <v>3.4708126230626775</v>
      </c>
      <c r="BO6" s="8">
        <v>0.89322122145709859</v>
      </c>
      <c r="BP6" s="8">
        <v>3.9849153328936251</v>
      </c>
      <c r="BQ6" s="8">
        <v>3.8199920115034351</v>
      </c>
      <c r="BR6" s="8">
        <v>1.1041156734302606</v>
      </c>
      <c r="BS6" s="8">
        <v>0.78589710816424352</v>
      </c>
      <c r="BT6" s="8">
        <v>0.7665106247004313</v>
      </c>
      <c r="BU6" s="8">
        <v>1.5328902380571978</v>
      </c>
      <c r="BV6" s="8">
        <v>0.836710337114555</v>
      </c>
      <c r="BW6" s="8">
        <v>0.90919635724556636</v>
      </c>
      <c r="BX6" s="8">
        <v>1.0815050327528357</v>
      </c>
      <c r="BY6" s="8">
        <v>1.4115545614315386</v>
      </c>
      <c r="BZ6" s="8">
        <v>1.3007477232784788</v>
      </c>
      <c r="CA6" s="8">
        <v>1.1069579805080685</v>
      </c>
      <c r="CB6" s="8">
        <v>1.8848106726314107</v>
      </c>
      <c r="CC6" s="8">
        <v>3.660734941683975</v>
      </c>
      <c r="CD6" s="8">
        <v>2.4183703467007507</v>
      </c>
      <c r="CE6" s="8">
        <v>0.78858603610800448</v>
      </c>
      <c r="CF6" s="8">
        <v>0.92391915641476263</v>
      </c>
      <c r="CG6" s="8">
        <v>1.7889790701389996</v>
      </c>
      <c r="CH6" s="8">
        <v>1.0488145071097621</v>
      </c>
      <c r="CI6" s="8">
        <v>0.77837673749800285</v>
      </c>
      <c r="CJ6" s="8">
        <v>0.75457900623102736</v>
      </c>
      <c r="CK6" s="8">
        <v>2.5506997922990888</v>
      </c>
      <c r="CL6" s="8">
        <v>3.9173957501198271</v>
      </c>
      <c r="CM6" s="8">
        <v>2.0044000639079727</v>
      </c>
      <c r="CN6" s="8">
        <v>1.1647307876657613</v>
      </c>
      <c r="CO6" s="8">
        <v>0.8307125738935931</v>
      </c>
      <c r="CP6" s="8">
        <v>1.1472615433775364</v>
      </c>
      <c r="CQ6" s="8">
        <v>0.97908292059434399</v>
      </c>
      <c r="CR6" s="8">
        <v>0.82687010704585384</v>
      </c>
      <c r="CS6" s="8">
        <v>0.72304841028918354</v>
      </c>
      <c r="CT6" s="8">
        <v>4.9343856846141554</v>
      </c>
      <c r="CU6" s="8">
        <v>1.361787825531235</v>
      </c>
      <c r="CV6" s="8">
        <v>1.5162198434254672</v>
      </c>
      <c r="CW6" s="8">
        <v>2.6583575651062472</v>
      </c>
      <c r="CX6" s="8">
        <v>3.1031298929541458</v>
      </c>
      <c r="CY6" s="8">
        <v>2.4568413484582199</v>
      </c>
      <c r="CZ6" s="8">
        <v>1.4405272407732863</v>
      </c>
      <c r="DA6" s="8">
        <v>4.8889838632369385</v>
      </c>
      <c r="DB6" s="8">
        <v>2.3503562869467967</v>
      </c>
      <c r="DC6" s="8">
        <v>1.4114634925706984</v>
      </c>
      <c r="DD6" s="8">
        <v>2.4827560313149064</v>
      </c>
      <c r="DE6" s="8">
        <v>7.9652404537466053</v>
      </c>
      <c r="DF6" s="8">
        <v>1.1516743888800127</v>
      </c>
      <c r="DG6" s="8">
        <v>2.0618389519092508</v>
      </c>
      <c r="DH6" s="8">
        <v>2.4047819140437769</v>
      </c>
      <c r="DI6" s="8">
        <v>1.9429253874420831</v>
      </c>
      <c r="DJ6" s="8">
        <v>2.9603051605687809</v>
      </c>
      <c r="DK6" s="8">
        <v>0.85121265377855881</v>
      </c>
      <c r="DL6" s="8">
        <v>2.4977712094583802</v>
      </c>
      <c r="DM6" s="8">
        <v>0.93011503435053522</v>
      </c>
      <c r="DN6" s="8">
        <v>2.3423805719763537</v>
      </c>
      <c r="DO6" s="8">
        <v>2.9916472279916912</v>
      </c>
      <c r="DP6" s="8">
        <v>0.7599297012302284</v>
      </c>
      <c r="DR6">
        <v>0.91000035723148109</v>
      </c>
      <c r="DS6">
        <v>0.93803099976722637</v>
      </c>
      <c r="DT6">
        <v>2.0098973875718809</v>
      </c>
      <c r="DU6">
        <v>1.4723682303155454</v>
      </c>
      <c r="DV6">
        <v>2.0910787205458061</v>
      </c>
      <c r="DW6">
        <v>1.8445895427503594</v>
      </c>
      <c r="DX6">
        <v>2.2097444130579804</v>
      </c>
      <c r="DY6">
        <v>2.6970287361800604</v>
      </c>
      <c r="DZ6">
        <v>0.8774123174196693</v>
      </c>
      <c r="EA6">
        <v>3.5140794799520689</v>
      </c>
      <c r="EB6">
        <v>2.5919686970765139</v>
      </c>
      <c r="EC6">
        <v>1.0318494386755872</v>
      </c>
      <c r="ED6">
        <v>2.7805107397433932</v>
      </c>
      <c r="EE6">
        <v>2.1434946169462532</v>
      </c>
      <c r="EF6">
        <v>0.90354471216928578</v>
      </c>
      <c r="EG6">
        <v>2.1389093681003031</v>
      </c>
      <c r="EH6">
        <v>0.77510778152477233</v>
      </c>
      <c r="EI6">
        <v>0.73585064561222246</v>
      </c>
      <c r="EJ6">
        <v>0.81109371953728071</v>
      </c>
      <c r="EK6">
        <v>0.97204464504976829</v>
      </c>
      <c r="EL6">
        <v>0.94182613712995678</v>
      </c>
      <c r="EM6">
        <v>0.84489828109430887</v>
      </c>
      <c r="EN6">
        <v>0.86081565490087708</v>
      </c>
      <c r="EO6">
        <v>0.75721720542419402</v>
      </c>
      <c r="EP6">
        <v>0.75580138879093473</v>
      </c>
      <c r="EQ6">
        <v>1.8955821317675505</v>
      </c>
      <c r="ER6">
        <v>0.91298982132447026</v>
      </c>
      <c r="ES6">
        <v>0.71481113423156084</v>
      </c>
      <c r="ET6">
        <v>1.6374238390640674</v>
      </c>
      <c r="EU6">
        <v>0.75968108932516043</v>
      </c>
      <c r="EV6">
        <v>0.78916759865793251</v>
      </c>
      <c r="EW6">
        <v>0.86799009426425933</v>
      </c>
      <c r="EX6">
        <v>0.87523566064866598</v>
      </c>
      <c r="EY6">
        <v>0.7818421473078766</v>
      </c>
      <c r="EZ6">
        <v>1.7846892474836233</v>
      </c>
      <c r="FA6">
        <v>0.73491292538744202</v>
      </c>
      <c r="FB6">
        <v>1.0753714650902699</v>
      </c>
      <c r="FC6">
        <v>0.99389998402300672</v>
      </c>
      <c r="FD6">
        <v>0.83266975555200506</v>
      </c>
      <c r="FE6">
        <v>0.84351493848857639</v>
      </c>
      <c r="FF6">
        <v>0.75723917558715437</v>
      </c>
      <c r="FG6">
        <v>0.9388624380891516</v>
      </c>
      <c r="FH6">
        <v>0.77632848697875056</v>
      </c>
      <c r="FI6">
        <v>0.7764227512382168</v>
      </c>
      <c r="FJ6">
        <v>0.82042339031794209</v>
      </c>
      <c r="FK6">
        <v>0.80666400383447834</v>
      </c>
      <c r="FL6">
        <v>0.94929701230228458</v>
      </c>
      <c r="FM6">
        <v>1.032091388400703</v>
      </c>
      <c r="FN6">
        <v>0.76261064067742457</v>
      </c>
      <c r="FO6">
        <v>0.76966128774564624</v>
      </c>
      <c r="FP6">
        <v>0.71557756830164554</v>
      </c>
      <c r="FQ6">
        <v>0.92242211215849168</v>
      </c>
      <c r="FR6">
        <v>2.2667247164083721</v>
      </c>
      <c r="FS6">
        <v>0.81641476274165192</v>
      </c>
      <c r="FT6">
        <v>1.0525818820897905</v>
      </c>
      <c r="FU6">
        <v>0.7849944080524045</v>
      </c>
      <c r="FV6">
        <v>0.86776002556318899</v>
      </c>
      <c r="FW6">
        <v>0.78783192203227348</v>
      </c>
      <c r="FX6">
        <v>0.82749001437929381</v>
      </c>
      <c r="FY6">
        <v>0.77940725355488094</v>
      </c>
      <c r="FZ6">
        <v>0.87794216328486974</v>
      </c>
      <c r="GA6">
        <v>0.8366320498482186</v>
      </c>
      <c r="GB6">
        <v>0.83733823294455978</v>
      </c>
      <c r="GC6">
        <v>0.83571177504393668</v>
      </c>
      <c r="GD6">
        <v>0.79378335197315864</v>
      </c>
      <c r="GE6">
        <v>0.79666400383447833</v>
      </c>
      <c r="GF6">
        <v>0.85496085636683161</v>
      </c>
      <c r="GG6">
        <v>0.82066304521489053</v>
      </c>
      <c r="GH6">
        <v>0.9566096820578367</v>
      </c>
      <c r="GI6">
        <v>0.90519252276721507</v>
      </c>
      <c r="GJ6">
        <v>0.93983383927144915</v>
      </c>
      <c r="GK6">
        <v>0.82009905735740529</v>
      </c>
      <c r="GL6">
        <v>0.91921233423869619</v>
      </c>
      <c r="GM6">
        <v>0.91962134526282147</v>
      </c>
      <c r="GN6">
        <v>0.90197954944879366</v>
      </c>
      <c r="GO6">
        <v>1.0383511743089948</v>
      </c>
      <c r="GP6">
        <v>0.91262981306918045</v>
      </c>
      <c r="GQ6">
        <v>0.92990893113915951</v>
      </c>
      <c r="GR6">
        <v>0.89626457900623102</v>
      </c>
      <c r="GS6">
        <v>1.6715737338232941</v>
      </c>
      <c r="GT6">
        <v>0.77886243808915157</v>
      </c>
      <c r="GU6">
        <v>0.87679022208020452</v>
      </c>
      <c r="GV6">
        <v>0.84148745806039305</v>
      </c>
      <c r="GW6">
        <v>0.87761143952708087</v>
      </c>
      <c r="GX6">
        <v>0.84142195238856032</v>
      </c>
      <c r="GY6">
        <v>0.83652340629493516</v>
      </c>
      <c r="GZ6">
        <v>1.6843872823134685</v>
      </c>
      <c r="HA6">
        <v>0.86495127017095375</v>
      </c>
      <c r="HB6">
        <v>0.76333759386483457</v>
      </c>
      <c r="HC6">
        <v>0.87044735580763699</v>
      </c>
      <c r="HD6">
        <v>0.87840709378494952</v>
      </c>
      <c r="HE6">
        <v>0.74065825211695147</v>
      </c>
      <c r="HF6">
        <v>0.79824892155296368</v>
      </c>
      <c r="HG6">
        <v>0.78392075411407569</v>
      </c>
      <c r="HH6">
        <v>0.95466368429461579</v>
      </c>
    </row>
    <row r="7" spans="1:216" ht="18" x14ac:dyDescent="0.3">
      <c r="A7">
        <v>3</v>
      </c>
      <c r="B7">
        <v>2.0209571729999998</v>
      </c>
      <c r="C7">
        <v>2.5704699999999998</v>
      </c>
      <c r="D7">
        <v>4.3074136860000003</v>
      </c>
      <c r="E7">
        <v>6.2235399999999998</v>
      </c>
      <c r="G7">
        <v>7.8356000000000003</v>
      </c>
      <c r="H7">
        <v>2.43153</v>
      </c>
      <c r="I7">
        <v>8.5695700000000006</v>
      </c>
      <c r="J7">
        <v>7.3019800000000004</v>
      </c>
      <c r="K7">
        <v>8.6539599999999997</v>
      </c>
      <c r="L7">
        <v>1.0840000000000001</v>
      </c>
      <c r="N7" s="13"/>
      <c r="O7" s="9">
        <v>33</v>
      </c>
      <c r="P7" s="5">
        <v>7.4658506205262025</v>
      </c>
      <c r="Q7" s="5">
        <v>10.141322057224844</v>
      </c>
      <c r="R7" s="5">
        <v>8.9615196497820264</v>
      </c>
      <c r="S7" s="5">
        <v>3.8249214559160887</v>
      </c>
      <c r="T7" s="5">
        <v>3.9253058410048407</v>
      </c>
      <c r="U7" s="5">
        <v>8.0345306006030839</v>
      </c>
      <c r="V7" s="5">
        <v>6.212207652736268</v>
      </c>
      <c r="W7" s="5">
        <v>6.4845873738874582</v>
      </c>
      <c r="X7" s="5">
        <v>3.5002161365864031</v>
      </c>
      <c r="Y7" s="5">
        <v>8.0966378379016302</v>
      </c>
      <c r="Z7" s="5">
        <v>14.967763668993896</v>
      </c>
      <c r="AA7" s="5">
        <v>4.2069359097828567</v>
      </c>
      <c r="AB7" s="5">
        <v>4.8666147359919316</v>
      </c>
      <c r="AC7" s="5">
        <v>4.2950070046611915</v>
      </c>
      <c r="AD7" s="5">
        <v>8.8947989157732383</v>
      </c>
      <c r="AE7" s="5">
        <v>0.89196005430364911</v>
      </c>
      <c r="AF7" s="5">
        <v>1.2793525061107682</v>
      </c>
      <c r="AG7" s="5">
        <v>0.9870556632305002</v>
      </c>
      <c r="AH7" s="5">
        <v>2.5420273810853806</v>
      </c>
      <c r="AI7" s="5">
        <v>1.0085115998828726</v>
      </c>
      <c r="AJ7" s="5">
        <v>4.0918044800622937</v>
      </c>
      <c r="AK7" s="5">
        <v>1.5118246145662884</v>
      </c>
      <c r="AL7" s="5">
        <v>1.9400149865141874</v>
      </c>
      <c r="AM7" s="5">
        <v>1.3746717407688767</v>
      </c>
      <c r="AN7" s="5">
        <v>1.5069390070648025</v>
      </c>
      <c r="AO7" s="5">
        <v>1.0270673691631891</v>
      </c>
      <c r="AP7" s="5">
        <v>1.6681810450688286</v>
      </c>
      <c r="AQ7" s="5">
        <v>1.3565902566108963</v>
      </c>
      <c r="AR7" s="5">
        <v>2.1284544452258505</v>
      </c>
      <c r="AS7" s="5">
        <v>4.2525340763256585</v>
      </c>
      <c r="AT7" s="5">
        <v>1.6884783367568619</v>
      </c>
      <c r="AU7" s="5">
        <v>3.5635953753519085</v>
      </c>
      <c r="AV7" s="5">
        <v>0.88513884330710491</v>
      </c>
      <c r="AW7" s="5">
        <v>2.5151261808760981</v>
      </c>
      <c r="AX7" s="5">
        <v>1.2245452798525642</v>
      </c>
      <c r="AY7" s="5">
        <v>0.9328780437197618</v>
      </c>
      <c r="AZ7" s="5">
        <v>1.3095776654452147</v>
      </c>
      <c r="BA7" s="5">
        <v>0.84923078272553443</v>
      </c>
      <c r="BB7" s="5">
        <v>1.5086697351787028</v>
      </c>
      <c r="BC7" s="5">
        <v>3.0919549497487937</v>
      </c>
      <c r="BD7" s="5">
        <v>0.91777737499110235</v>
      </c>
      <c r="BE7" s="5">
        <v>1.6857553144656015</v>
      </c>
      <c r="BF7" s="8">
        <v>9.5117716870444955</v>
      </c>
      <c r="BG7" s="8">
        <v>1.815471991177712</v>
      </c>
      <c r="BH7" s="8">
        <v>2.9984167169107518</v>
      </c>
      <c r="BI7" s="8">
        <v>1.4347600067437292</v>
      </c>
      <c r="BJ7" s="8">
        <v>2.0855070226488417</v>
      </c>
      <c r="BK7" s="8">
        <v>0.94495237322366199</v>
      </c>
      <c r="BL7" s="8">
        <v>5.7775086720311073</v>
      </c>
      <c r="BM7" s="8">
        <v>0.66275803068868511</v>
      </c>
      <c r="BN7" s="8">
        <v>3.3995362637072213</v>
      </c>
      <c r="BO7" s="8">
        <v>0.89252814982320339</v>
      </c>
      <c r="BP7" s="8">
        <v>3.837638232646237</v>
      </c>
      <c r="BQ7" s="8">
        <v>3.7925930659849811</v>
      </c>
      <c r="BR7" s="8">
        <v>1.1021776641636043</v>
      </c>
      <c r="BS7" s="8">
        <v>0.77501997124141231</v>
      </c>
      <c r="BT7" s="8">
        <v>0.76297811151941197</v>
      </c>
      <c r="BU7" s="8">
        <v>1.524741971560952</v>
      </c>
      <c r="BV7" s="8">
        <v>0.83725994567822326</v>
      </c>
      <c r="BW7" s="8">
        <v>0.90242051445917881</v>
      </c>
      <c r="BX7" s="8">
        <v>1.0719891356446718</v>
      </c>
      <c r="BY7" s="8">
        <v>1.405628694679661</v>
      </c>
      <c r="BZ7" s="8">
        <v>1.2967311072056238</v>
      </c>
      <c r="CA7" s="8">
        <v>1.1182648985460937</v>
      </c>
      <c r="CB7" s="8">
        <v>1.8816887681738295</v>
      </c>
      <c r="CC7" s="8">
        <v>3.6499217127336632</v>
      </c>
      <c r="CD7" s="8">
        <v>2.3953075571177509</v>
      </c>
      <c r="CE7" s="8">
        <v>0.79332321457101773</v>
      </c>
      <c r="CF7" s="8">
        <v>0.90773126697555517</v>
      </c>
      <c r="CG7" s="8">
        <v>1.792070618309634</v>
      </c>
      <c r="CH7" s="8">
        <v>1.0411215849177184</v>
      </c>
      <c r="CI7" s="8">
        <v>0.77778878415082275</v>
      </c>
      <c r="CJ7" s="8">
        <v>0.76397986898865633</v>
      </c>
      <c r="CK7" s="8">
        <v>2.5456973957501194</v>
      </c>
      <c r="CL7" s="8">
        <v>3.9085333120306758</v>
      </c>
      <c r="CM7" s="8">
        <v>1.9862326250199713</v>
      </c>
      <c r="CN7" s="8">
        <v>1.1483272088193002</v>
      </c>
      <c r="CO7" s="8">
        <v>0.81755871544975234</v>
      </c>
      <c r="CP7" s="8">
        <v>1.128523725834798</v>
      </c>
      <c r="CQ7" s="8">
        <v>0.96234382489215542</v>
      </c>
      <c r="CR7" s="8">
        <v>0.81846940405815616</v>
      </c>
      <c r="CS7" s="8">
        <v>0.70619747563508539</v>
      </c>
      <c r="CT7" s="8">
        <v>4.861840549608563</v>
      </c>
      <c r="CU7" s="8">
        <v>1.3449225115833199</v>
      </c>
      <c r="CV7" s="8">
        <v>1.4566480268413486</v>
      </c>
      <c r="CW7" s="8">
        <v>2.6110321137561909</v>
      </c>
      <c r="CX7" s="8">
        <v>3.0445758108324008</v>
      </c>
      <c r="CY7" s="8">
        <v>2.4003706662406135</v>
      </c>
      <c r="CZ7" s="8">
        <v>1.421926825371465</v>
      </c>
      <c r="DA7" s="8">
        <v>4.8410896309314584</v>
      </c>
      <c r="DB7" s="8">
        <v>2.3252756031314905</v>
      </c>
      <c r="DC7" s="8">
        <v>1.4139351334078927</v>
      </c>
      <c r="DD7" s="8">
        <v>2.4638440645470525</v>
      </c>
      <c r="DE7" s="8">
        <v>7.9147403738616386</v>
      </c>
      <c r="DF7" s="8">
        <v>1.1529365713372743</v>
      </c>
      <c r="DG7" s="8">
        <v>2.0750439367311069</v>
      </c>
      <c r="DH7" s="8">
        <v>2.3828039622942963</v>
      </c>
      <c r="DI7" s="8">
        <v>1.9266783831282952</v>
      </c>
      <c r="DJ7" s="8">
        <v>2.9410097459658089</v>
      </c>
      <c r="DK7" s="8">
        <v>0.84666879693241737</v>
      </c>
      <c r="DL7" s="8">
        <v>2.5160137402140914</v>
      </c>
      <c r="DM7" s="8">
        <v>0.92216648026841352</v>
      </c>
      <c r="DN7" s="8">
        <v>2.3625083879213933</v>
      </c>
      <c r="DO7" s="8">
        <v>2.946261383607605</v>
      </c>
      <c r="DP7" s="8">
        <v>0.7615305959418438</v>
      </c>
      <c r="DR7">
        <v>0.93123429935222868</v>
      </c>
      <c r="DS7">
        <v>0.91148062553225584</v>
      </c>
      <c r="DT7">
        <v>2.0203335440768493</v>
      </c>
      <c r="DU7">
        <v>1.4665089859991369</v>
      </c>
      <c r="DV7">
        <v>2.1680460080786386</v>
      </c>
      <c r="DW7">
        <v>1.7812699495375621</v>
      </c>
      <c r="DX7">
        <v>2.2804824794312828</v>
      </c>
      <c r="DY7">
        <v>2.6508965757468279</v>
      </c>
      <c r="DZ7">
        <v>0.88409165016369551</v>
      </c>
      <c r="EA7">
        <v>3.480532082734606</v>
      </c>
      <c r="EB7">
        <v>2.5892739900218245</v>
      </c>
      <c r="EC7">
        <v>1.0290023121984022</v>
      </c>
      <c r="ED7">
        <v>2.7879802114598178</v>
      </c>
      <c r="EE7">
        <v>2.1408458861674706</v>
      </c>
      <c r="EF7">
        <v>0.90304025508643715</v>
      </c>
      <c r="EG7">
        <v>2.1754754039887523</v>
      </c>
      <c r="EH7">
        <v>0.77989971952350368</v>
      </c>
      <c r="EI7">
        <v>0.73814655447708744</v>
      </c>
      <c r="EJ7">
        <v>0.80726346148123651</v>
      </c>
      <c r="EK7">
        <v>0.96237088182805541</v>
      </c>
      <c r="EL7">
        <v>0.92822275462653459</v>
      </c>
      <c r="EM7">
        <v>0.83618775583211202</v>
      </c>
      <c r="EN7">
        <v>0.8526002207317015</v>
      </c>
      <c r="EO7">
        <v>0.75444261902793741</v>
      </c>
      <c r="EP7">
        <v>0.75179780814212327</v>
      </c>
      <c r="EQ7">
        <v>1.8572511026440328</v>
      </c>
      <c r="ER7">
        <v>0.90132660848032586</v>
      </c>
      <c r="ES7">
        <v>0.70446968801641319</v>
      </c>
      <c r="ET7">
        <v>1.6093895193288541</v>
      </c>
      <c r="EU7">
        <v>0.74446134180313461</v>
      </c>
      <c r="EV7">
        <v>0.78859562230388236</v>
      </c>
      <c r="EW7">
        <v>0.86661447515577561</v>
      </c>
      <c r="EX7">
        <v>0.88479309793896777</v>
      </c>
      <c r="EY7">
        <v>0.78324173190605517</v>
      </c>
      <c r="EZ7">
        <v>1.7999824253075574</v>
      </c>
      <c r="FA7">
        <v>0.75632848697875055</v>
      </c>
      <c r="FB7">
        <v>1.0828534909729988</v>
      </c>
      <c r="FC7">
        <v>0.97201469883367941</v>
      </c>
      <c r="FD7">
        <v>0.84027320658252125</v>
      </c>
      <c r="FE7">
        <v>0.8517702508387921</v>
      </c>
      <c r="FF7">
        <v>0.76563348777760032</v>
      </c>
      <c r="FG7">
        <v>0.94321936411567342</v>
      </c>
      <c r="FH7">
        <v>0.77942323054801077</v>
      </c>
      <c r="FI7">
        <v>0.76537625818820887</v>
      </c>
      <c r="FJ7">
        <v>0.81694999201150342</v>
      </c>
      <c r="FK7">
        <v>0.79834957660968198</v>
      </c>
      <c r="FL7">
        <v>0.94472599456782225</v>
      </c>
      <c r="FM7">
        <v>1.0349480747723279</v>
      </c>
      <c r="FN7">
        <v>0.75786866911647222</v>
      </c>
      <c r="FO7">
        <v>0.76826489854609359</v>
      </c>
      <c r="FP7">
        <v>0.71965969004633334</v>
      </c>
      <c r="FQ7">
        <v>0.92394471960377045</v>
      </c>
      <c r="FR7">
        <v>2.2264323374340944</v>
      </c>
      <c r="FS7">
        <v>0.80592426905256431</v>
      </c>
      <c r="FT7">
        <v>1.0253522926985141</v>
      </c>
      <c r="FU7">
        <v>0.77548490174149232</v>
      </c>
      <c r="FV7">
        <v>0.8590078287266335</v>
      </c>
      <c r="FW7">
        <v>0.77595302764019813</v>
      </c>
      <c r="FX7">
        <v>0.81545294775523236</v>
      </c>
      <c r="FY7">
        <v>0.76505032752835911</v>
      </c>
      <c r="FZ7">
        <v>0.86787985301166315</v>
      </c>
      <c r="GA7">
        <v>0.81733343984662077</v>
      </c>
      <c r="GB7">
        <v>0.83633647547531553</v>
      </c>
      <c r="GC7">
        <v>0.83103530915481705</v>
      </c>
      <c r="GD7">
        <v>0.78803163444639723</v>
      </c>
      <c r="GE7">
        <v>0.78820578367151295</v>
      </c>
      <c r="GF7">
        <v>0.83837034670075083</v>
      </c>
      <c r="GG7">
        <v>0.80336635245246846</v>
      </c>
      <c r="GH7">
        <v>0.9657277520370664</v>
      </c>
      <c r="GI7">
        <v>0.89940086275762898</v>
      </c>
      <c r="GJ7">
        <v>0.93241891675986566</v>
      </c>
      <c r="GK7">
        <v>0.81106566544176373</v>
      </c>
      <c r="GL7">
        <v>0.92576290142195239</v>
      </c>
      <c r="GM7">
        <v>0.92159929701230214</v>
      </c>
      <c r="GN7">
        <v>0.89872024285029539</v>
      </c>
      <c r="GO7">
        <v>1.0289918517335037</v>
      </c>
      <c r="GP7">
        <v>0.90456622463652336</v>
      </c>
      <c r="GQ7">
        <v>0.92659210736539377</v>
      </c>
      <c r="GR7">
        <v>0.89159450391436335</v>
      </c>
      <c r="GS7">
        <v>1.9378846461096018</v>
      </c>
      <c r="GT7">
        <v>0.80324812270330725</v>
      </c>
      <c r="GU7">
        <v>0.89103690685412995</v>
      </c>
      <c r="GV7">
        <v>0.85995845981786223</v>
      </c>
      <c r="GW7">
        <v>0.91589870586355648</v>
      </c>
      <c r="GX7">
        <v>0.85556957980508064</v>
      </c>
      <c r="GY7">
        <v>0.85164243489375291</v>
      </c>
      <c r="GZ7">
        <v>1.7048570059114878</v>
      </c>
      <c r="HA7">
        <v>0.88968205783671517</v>
      </c>
      <c r="HB7">
        <v>0.78259945678223353</v>
      </c>
      <c r="HC7">
        <v>0.88062470043137875</v>
      </c>
      <c r="HD7">
        <v>0.89976354050167751</v>
      </c>
      <c r="HE7">
        <v>0.7594392075411408</v>
      </c>
      <c r="HF7">
        <v>0.81193641156734297</v>
      </c>
      <c r="HG7">
        <v>0.80446237418117905</v>
      </c>
      <c r="HH7">
        <v>0.97775043936731088</v>
      </c>
    </row>
    <row r="8" spans="1:216" ht="18" x14ac:dyDescent="0.3">
      <c r="A8">
        <v>4</v>
      </c>
      <c r="B8">
        <v>5.3164020399999998</v>
      </c>
      <c r="C8">
        <v>7.8356000000000003</v>
      </c>
      <c r="D8">
        <v>1.9339946270000001</v>
      </c>
      <c r="E8">
        <v>2.43153</v>
      </c>
      <c r="G8">
        <v>8.7374799999999997</v>
      </c>
      <c r="H8">
        <v>4.9768299999999996</v>
      </c>
      <c r="I8">
        <v>8.5578000000000003</v>
      </c>
      <c r="J8">
        <v>5.03566</v>
      </c>
      <c r="K8">
        <v>10.25306</v>
      </c>
      <c r="L8">
        <v>6.87568</v>
      </c>
      <c r="N8" s="13"/>
      <c r="O8" s="9">
        <v>41</v>
      </c>
      <c r="P8" s="5">
        <v>7.3078591784416842</v>
      </c>
      <c r="Q8" s="5">
        <v>10.352315194820131</v>
      </c>
      <c r="R8" s="5">
        <v>8.5353450196521816</v>
      </c>
      <c r="S8" s="5">
        <v>3.8000606285512859</v>
      </c>
      <c r="T8" s="5">
        <v>3.8434634552061508</v>
      </c>
      <c r="U8" s="5">
        <v>7.9984132661786074</v>
      </c>
      <c r="V8" s="5">
        <v>6.2786831704258503</v>
      </c>
      <c r="W8" s="5">
        <v>6.6299385641912458</v>
      </c>
      <c r="X8" s="5">
        <v>3.4038391658976512</v>
      </c>
      <c r="Y8" s="5">
        <v>8.1025210588138847</v>
      </c>
      <c r="Z8" s="5">
        <v>15.050397173345646</v>
      </c>
      <c r="AA8" s="5">
        <v>4.1402862561747087</v>
      </c>
      <c r="AB8" s="5">
        <v>4.9150203660521328</v>
      </c>
      <c r="AC8" s="5">
        <v>4.2057573875416834</v>
      </c>
      <c r="AD8" s="5">
        <v>8.7529732610886413</v>
      </c>
      <c r="AE8" s="5">
        <v>0.87767993018999191</v>
      </c>
      <c r="AF8" s="5">
        <v>1.2595707794241091</v>
      </c>
      <c r="AG8" s="5">
        <v>0.97006823020455346</v>
      </c>
      <c r="AH8" s="5">
        <v>2.4969099902345584</v>
      </c>
      <c r="AI8" s="5">
        <v>0.99660021224182771</v>
      </c>
      <c r="AJ8" s="5">
        <v>4.0334825397934493</v>
      </c>
      <c r="AK8" s="5">
        <v>1.4942587344484424</v>
      </c>
      <c r="AL8" s="5">
        <v>1.9305469964123023</v>
      </c>
      <c r="AM8" s="5">
        <v>1.3589049988670232</v>
      </c>
      <c r="AN8" s="5">
        <v>1.5696593029270172</v>
      </c>
      <c r="AO8" s="5">
        <v>0.99395602640862768</v>
      </c>
      <c r="AP8" s="5">
        <v>1.6334431455169198</v>
      </c>
      <c r="AQ8" s="5">
        <v>1.3396276550010704</v>
      </c>
      <c r="AR8" s="5">
        <v>2.0803527236317141</v>
      </c>
      <c r="AS8" s="5">
        <v>4.097872220887937</v>
      </c>
      <c r="AT8" s="5">
        <v>1.6585998697596744</v>
      </c>
      <c r="AU8" s="5">
        <v>3.4539876722614631</v>
      </c>
      <c r="AV8" s="5">
        <v>0.87517182647899983</v>
      </c>
      <c r="AW8" s="5">
        <v>2.4563604360361557</v>
      </c>
      <c r="AX8" s="5">
        <v>1.2143259419055599</v>
      </c>
      <c r="AY8" s="5">
        <v>0.92983006238115995</v>
      </c>
      <c r="AZ8" s="5">
        <v>1.3269070240467646</v>
      </c>
      <c r="BA8" s="5">
        <v>0.8476661904523598</v>
      </c>
      <c r="BB8" s="5">
        <v>1.5072517276093145</v>
      </c>
      <c r="BC8" s="5">
        <v>3.0632636649983538</v>
      </c>
      <c r="BD8" s="5">
        <v>0.92221149188292695</v>
      </c>
      <c r="BE8" s="5">
        <v>1.7037031180940565</v>
      </c>
      <c r="BF8" s="8">
        <v>9.2069354684824578</v>
      </c>
      <c r="BG8" s="8">
        <v>1.7700026773917075</v>
      </c>
      <c r="BH8" s="8">
        <v>2.9467043000135003</v>
      </c>
      <c r="BI8" s="8">
        <v>1.4020100487791978</v>
      </c>
      <c r="BJ8" s="8">
        <v>2.0370798366203866</v>
      </c>
      <c r="BK8" s="8">
        <v>0.93132532813065494</v>
      </c>
      <c r="BL8" s="8">
        <v>5.544655486391612</v>
      </c>
      <c r="BM8" s="8">
        <v>0.6554210546909347</v>
      </c>
      <c r="BN8" s="8">
        <v>3.3257588788597539</v>
      </c>
      <c r="BO8" s="8">
        <v>0.88034957664595137</v>
      </c>
      <c r="BP8" s="8">
        <v>3.6866924553807796</v>
      </c>
      <c r="BQ8" s="8">
        <v>3.6906534590190123</v>
      </c>
      <c r="BR8" s="8">
        <v>1.0808595622303883</v>
      </c>
      <c r="BS8" s="8">
        <v>0.75101134366512212</v>
      </c>
      <c r="BT8" s="8">
        <v>0.74535069499920115</v>
      </c>
      <c r="BU8" s="8">
        <v>1.4765825211695158</v>
      </c>
      <c r="BV8" s="8">
        <v>0.80866751877296683</v>
      </c>
      <c r="BW8" s="8">
        <v>0.87772966927624207</v>
      </c>
      <c r="BX8" s="8">
        <v>1.0374868189806679</v>
      </c>
      <c r="BY8" s="8">
        <v>1.3803978271289343</v>
      </c>
      <c r="BZ8" s="8">
        <v>1.2643105927464451</v>
      </c>
      <c r="CA8" s="8">
        <v>1.1045774085317144</v>
      </c>
      <c r="CB8" s="8">
        <v>1.8624684454385687</v>
      </c>
      <c r="CC8" s="8">
        <v>3.5843760984182773</v>
      </c>
      <c r="CD8" s="8">
        <v>2.3705927464451189</v>
      </c>
      <c r="CE8" s="8">
        <v>0.78532193641156733</v>
      </c>
      <c r="CF8" s="8">
        <v>0.88839750758907166</v>
      </c>
      <c r="CG8" s="8">
        <v>1.7337338232944561</v>
      </c>
      <c r="CH8" s="8">
        <v>1.0227768014059755</v>
      </c>
      <c r="CI8" s="8">
        <v>0.77043936731107188</v>
      </c>
      <c r="CJ8" s="8">
        <v>0.75583320019172384</v>
      </c>
      <c r="CK8" s="8">
        <v>2.5120482505192521</v>
      </c>
      <c r="CL8" s="8">
        <v>3.8488256910049521</v>
      </c>
      <c r="CM8" s="8">
        <v>1.9765138200990571</v>
      </c>
      <c r="CN8" s="8">
        <v>1.1499201150343503</v>
      </c>
      <c r="CO8" s="8">
        <v>0.81254992810353088</v>
      </c>
      <c r="CP8" s="8">
        <v>1.1230180540022368</v>
      </c>
      <c r="CQ8" s="8">
        <v>0.9499009426425945</v>
      </c>
      <c r="CR8" s="8">
        <v>0.80359801885285187</v>
      </c>
      <c r="CS8" s="8">
        <v>0.699392874261064</v>
      </c>
      <c r="CT8" s="8">
        <v>4.8505080683815303</v>
      </c>
      <c r="CU8" s="8">
        <v>1.3366080843585237</v>
      </c>
      <c r="CV8" s="8">
        <v>1.4257277520370664</v>
      </c>
      <c r="CW8" s="8">
        <v>2.5817958140277995</v>
      </c>
      <c r="CX8" s="8">
        <v>3.0004345742131324</v>
      </c>
      <c r="CY8" s="8">
        <v>2.3698977472439684</v>
      </c>
      <c r="CZ8" s="8">
        <v>1.4089071736699152</v>
      </c>
      <c r="DA8" s="8">
        <v>4.6965681418756988</v>
      </c>
      <c r="DB8" s="8">
        <v>2.2676705544016613</v>
      </c>
      <c r="DC8" s="8">
        <v>1.4015897108164244</v>
      </c>
      <c r="DD8" s="8">
        <v>2.3864019811471482</v>
      </c>
      <c r="DE8" s="8">
        <v>7.7900255631890083</v>
      </c>
      <c r="DF8" s="8">
        <v>1.1191468285668635</v>
      </c>
      <c r="DG8" s="8">
        <v>2.0190829205943439</v>
      </c>
      <c r="DH8" s="8">
        <v>2.3609202748042817</v>
      </c>
      <c r="DI8" s="8">
        <v>1.8709570218884803</v>
      </c>
      <c r="DJ8" s="8">
        <v>2.8527304681258983</v>
      </c>
      <c r="DK8" s="8">
        <v>0.81908132289503111</v>
      </c>
      <c r="DL8" s="8">
        <v>2.4914027799968044</v>
      </c>
      <c r="DM8" s="8">
        <v>0.89235181338872016</v>
      </c>
      <c r="DN8" s="8">
        <v>2.3384853810512864</v>
      </c>
      <c r="DO8" s="8">
        <v>2.8528966288544497</v>
      </c>
      <c r="DP8" s="8">
        <v>0.74257389359322579</v>
      </c>
      <c r="DR8">
        <v>0.9082936104006647</v>
      </c>
      <c r="DS8">
        <v>0.89593125456416522</v>
      </c>
      <c r="DT8">
        <v>1.9948864082010862</v>
      </c>
      <c r="DU8">
        <v>1.4504997635120467</v>
      </c>
      <c r="DV8">
        <v>2.2002669287358203</v>
      </c>
      <c r="DW8">
        <v>1.7701445036204662</v>
      </c>
      <c r="DX8">
        <v>2.2753226440291576</v>
      </c>
      <c r="DY8">
        <v>2.4876883715610325</v>
      </c>
      <c r="DZ8">
        <v>0.87002655271684926</v>
      </c>
      <c r="EA8">
        <v>3.3968098070876978</v>
      </c>
      <c r="EB8">
        <v>2.5749276686832716</v>
      </c>
      <c r="EC8">
        <v>1.023220377065186</v>
      </c>
      <c r="ED8">
        <v>2.7956439372714965</v>
      </c>
      <c r="EE8">
        <v>2.1371145952991371</v>
      </c>
      <c r="EF8">
        <v>0.91610093037182605</v>
      </c>
      <c r="EG8">
        <v>2.2694065244436974</v>
      </c>
      <c r="EH8">
        <v>0.77107394065091539</v>
      </c>
      <c r="EI8">
        <v>0.72675354884677101</v>
      </c>
      <c r="EJ8">
        <v>0.78843853180961021</v>
      </c>
      <c r="EK8">
        <v>0.94063010249458368</v>
      </c>
      <c r="EL8">
        <v>0.90286966720060391</v>
      </c>
      <c r="EM8">
        <v>0.81544842774530268</v>
      </c>
      <c r="EN8">
        <v>0.83909924447633644</v>
      </c>
      <c r="EO8">
        <v>0.73890664537704887</v>
      </c>
      <c r="EP8">
        <v>0.762640130363336</v>
      </c>
      <c r="EQ8">
        <v>1.8502432457691484</v>
      </c>
      <c r="ER8">
        <v>0.91301036605627728</v>
      </c>
      <c r="ES8">
        <v>0.71991717269389832</v>
      </c>
      <c r="ET8">
        <v>1.6473332149963094</v>
      </c>
      <c r="EU8">
        <v>0.75426806745431374</v>
      </c>
      <c r="EV8">
        <v>0.76875858763380722</v>
      </c>
      <c r="EW8">
        <v>0.84550567183256098</v>
      </c>
      <c r="EX8">
        <v>0.85871704745166966</v>
      </c>
      <c r="EY8">
        <v>0.76835756510624698</v>
      </c>
      <c r="EZ8">
        <v>1.7533823294455984</v>
      </c>
      <c r="FA8">
        <v>0.74757469244288222</v>
      </c>
      <c r="FB8">
        <v>1.0675075890717365</v>
      </c>
      <c r="FC8">
        <v>0.95092506790222087</v>
      </c>
      <c r="FD8">
        <v>0.81444160409011013</v>
      </c>
      <c r="FE8">
        <v>0.84038025243649139</v>
      </c>
      <c r="FF8">
        <v>0.75254673270490491</v>
      </c>
      <c r="FG8">
        <v>0.93185972200031941</v>
      </c>
      <c r="FH8">
        <v>0.76630132609042967</v>
      </c>
      <c r="FI8">
        <v>0.76522447675347494</v>
      </c>
      <c r="FJ8">
        <v>0.80865313947915007</v>
      </c>
      <c r="FK8">
        <v>0.79206103211375611</v>
      </c>
      <c r="FL8">
        <v>0.93275123821696759</v>
      </c>
      <c r="FM8">
        <v>1.0280795654257866</v>
      </c>
      <c r="FN8">
        <v>0.75108164243489373</v>
      </c>
      <c r="FO8">
        <v>0.76408691484262647</v>
      </c>
      <c r="FP8">
        <v>0.71594983224157205</v>
      </c>
      <c r="FQ8">
        <v>0.9189007828726633</v>
      </c>
      <c r="FR8">
        <v>2.2199217127336635</v>
      </c>
      <c r="FS8">
        <v>0.80276082441284546</v>
      </c>
      <c r="FT8">
        <v>1.0209538264898546</v>
      </c>
      <c r="FU8">
        <v>0.77237737657772798</v>
      </c>
      <c r="FV8">
        <v>0.86328486978750596</v>
      </c>
      <c r="FW8">
        <v>0.77799169196357243</v>
      </c>
      <c r="FX8">
        <v>0.82164243489375299</v>
      </c>
      <c r="FY8">
        <v>0.76616072855088668</v>
      </c>
      <c r="FZ8">
        <v>0.87370186930819604</v>
      </c>
      <c r="GA8">
        <v>0.82293337593864835</v>
      </c>
      <c r="GB8">
        <v>0.84148426266176701</v>
      </c>
      <c r="GC8">
        <v>0.83007349416839749</v>
      </c>
      <c r="GD8">
        <v>0.7862182457261544</v>
      </c>
      <c r="GE8">
        <v>0.79642115353890386</v>
      </c>
      <c r="GF8">
        <v>0.84113756191084821</v>
      </c>
      <c r="GG8">
        <v>0.80465889119667677</v>
      </c>
      <c r="GH8">
        <v>0.96676306119188349</v>
      </c>
      <c r="GI8">
        <v>0.89090589551046484</v>
      </c>
      <c r="GJ8">
        <v>0.91914842626617665</v>
      </c>
      <c r="GK8">
        <v>0.8093353570857964</v>
      </c>
      <c r="GL8">
        <v>0.93326729509506312</v>
      </c>
      <c r="GM8">
        <v>0.91540341907652978</v>
      </c>
      <c r="GN8">
        <v>0.88812270330723742</v>
      </c>
      <c r="GO8">
        <v>1.0138312829525482</v>
      </c>
      <c r="GP8">
        <v>0.89083399904138039</v>
      </c>
      <c r="GQ8">
        <v>0.91543217766416352</v>
      </c>
      <c r="GR8">
        <v>0.88123981466687962</v>
      </c>
      <c r="GS8">
        <v>2.0074245087074614</v>
      </c>
      <c r="GT8">
        <v>0.78539543057996486</v>
      </c>
      <c r="GU8">
        <v>0.87771049688448621</v>
      </c>
      <c r="GV8">
        <v>0.845802843904777</v>
      </c>
      <c r="GW8">
        <v>0.88035468924748361</v>
      </c>
      <c r="GX8">
        <v>0.84601054481546556</v>
      </c>
      <c r="GY8">
        <v>0.8314491132768812</v>
      </c>
      <c r="GZ8">
        <v>1.6848586036108002</v>
      </c>
      <c r="HA8">
        <v>0.87055919475954624</v>
      </c>
      <c r="HB8">
        <v>0.77187090589551033</v>
      </c>
      <c r="HC8">
        <v>0.88419076529797092</v>
      </c>
      <c r="HD8">
        <v>0.87929062150503268</v>
      </c>
      <c r="HE8">
        <v>0.75495286787026672</v>
      </c>
      <c r="HF8">
        <v>0.79899025403419066</v>
      </c>
      <c r="HG8">
        <v>0.78987218405496074</v>
      </c>
      <c r="HH8">
        <v>0.96423070778079556</v>
      </c>
    </row>
    <row r="9" spans="1:216" ht="18" x14ac:dyDescent="0.3">
      <c r="A9">
        <v>5</v>
      </c>
      <c r="B9">
        <v>5.8808887319999998</v>
      </c>
      <c r="C9">
        <v>8.7374799999999997</v>
      </c>
      <c r="D9">
        <v>3.527097897</v>
      </c>
      <c r="E9">
        <v>4.9768299999999996</v>
      </c>
      <c r="G9">
        <v>5.3297999999999996</v>
      </c>
      <c r="H9">
        <v>9.3991299999999995</v>
      </c>
      <c r="I9">
        <v>6.4514399999999998</v>
      </c>
      <c r="J9">
        <v>1.4172499999999999</v>
      </c>
      <c r="K9">
        <v>9.5970700000000004</v>
      </c>
      <c r="L9">
        <v>7.3721300000000003</v>
      </c>
      <c r="N9" s="13"/>
      <c r="O9" s="9">
        <v>49</v>
      </c>
      <c r="P9" s="5">
        <v>7.3411940784422756</v>
      </c>
      <c r="Q9" s="5">
        <v>10.203415915199921</v>
      </c>
      <c r="R9" s="5">
        <v>8.5044097911055445</v>
      </c>
      <c r="S9" s="5">
        <v>3.7587576194419556</v>
      </c>
      <c r="T9" s="5">
        <v>3.7001719571092666</v>
      </c>
      <c r="U9" s="5">
        <v>7.8365106500451507</v>
      </c>
      <c r="V9" s="5">
        <v>6.2511980042488089</v>
      </c>
      <c r="W9" s="5">
        <v>6.5086676587256109</v>
      </c>
      <c r="X9" s="5">
        <v>3.3626551129041373</v>
      </c>
      <c r="Y9" s="5">
        <v>8.0094814769267924</v>
      </c>
      <c r="Z9" s="5">
        <v>14.824532316031938</v>
      </c>
      <c r="AA9" s="5">
        <v>4.1515874627088669</v>
      </c>
      <c r="AB9" s="5">
        <v>4.8625942581927459</v>
      </c>
      <c r="AC9" s="5">
        <v>4.1829426179431213</v>
      </c>
      <c r="AD9" s="5">
        <v>8.722474983104922</v>
      </c>
      <c r="AE9" s="5">
        <v>0.87792813985773599</v>
      </c>
      <c r="AF9" s="5">
        <v>1.257731227131299</v>
      </c>
      <c r="AG9" s="5">
        <v>0.96837250524818652</v>
      </c>
      <c r="AH9" s="5">
        <v>2.4618695855582517</v>
      </c>
      <c r="AI9" s="5">
        <v>0.99665061036601688</v>
      </c>
      <c r="AJ9" s="5">
        <v>3.9862527574941042</v>
      </c>
      <c r="AK9" s="5">
        <v>1.4955301486603449</v>
      </c>
      <c r="AL9" s="5">
        <v>1.9203158435441121</v>
      </c>
      <c r="AM9" s="5">
        <v>1.3558698844046013</v>
      </c>
      <c r="AN9" s="5">
        <v>1.5672226108516856</v>
      </c>
      <c r="AO9" s="5">
        <v>0.98645101918121092</v>
      </c>
      <c r="AP9" s="5">
        <v>1.606006230014779</v>
      </c>
      <c r="AQ9" s="5">
        <v>1.3306528726062468</v>
      </c>
      <c r="AR9" s="5">
        <v>2.0382403339436812</v>
      </c>
      <c r="AS9" s="5">
        <v>3.9765214901973636</v>
      </c>
      <c r="AT9" s="5">
        <v>1.6529519225597378</v>
      </c>
      <c r="AU9" s="5">
        <v>3.3803296290082754</v>
      </c>
      <c r="AV9" s="5">
        <v>0.86713248958810019</v>
      </c>
      <c r="AW9" s="5">
        <v>2.4160671391656976</v>
      </c>
      <c r="AX9" s="5">
        <v>1.2121878533189967</v>
      </c>
      <c r="AY9" s="5">
        <v>0.91543724768622292</v>
      </c>
      <c r="AZ9" s="5">
        <v>1.3142470823208821</v>
      </c>
      <c r="BA9" s="5">
        <v>0.83927034967228631</v>
      </c>
      <c r="BB9" s="5">
        <v>1.5003948701048411</v>
      </c>
      <c r="BC9" s="5">
        <v>3.014638700857549</v>
      </c>
      <c r="BD9" s="5">
        <v>0.90323351547016928</v>
      </c>
      <c r="BE9" s="5">
        <v>1.7037392986254831</v>
      </c>
      <c r="BF9" s="8">
        <v>9.0140705834456618</v>
      </c>
      <c r="BG9" s="8">
        <v>1.7066149769211376</v>
      </c>
      <c r="BH9" s="8">
        <v>2.8810301974326729</v>
      </c>
      <c r="BI9" s="8">
        <v>1.384732405296597</v>
      </c>
      <c r="BJ9" s="8">
        <v>2.0100865574624702</v>
      </c>
      <c r="BK9" s="8">
        <v>0.90570598843476913</v>
      </c>
      <c r="BL9" s="8">
        <v>5.4233932050913403</v>
      </c>
      <c r="BM9" s="8">
        <v>0.64690347512871227</v>
      </c>
      <c r="BN9" s="8">
        <v>3.265039811332433</v>
      </c>
      <c r="BO9" s="8">
        <v>0.85921637959168717</v>
      </c>
      <c r="BP9" s="8">
        <v>3.5652210711614312</v>
      </c>
      <c r="BQ9" s="8">
        <v>3.626101613676306</v>
      </c>
      <c r="BR9" s="8">
        <v>1.0795638280875539</v>
      </c>
      <c r="BS9" s="8">
        <v>0.74816104809074924</v>
      </c>
      <c r="BT9" s="8">
        <v>0.7398114714810673</v>
      </c>
      <c r="BU9" s="8">
        <v>1.4485524844224316</v>
      </c>
      <c r="BV9" s="8">
        <v>0.80103690685412998</v>
      </c>
      <c r="BW9" s="8">
        <v>0.85996964371305307</v>
      </c>
      <c r="BX9" s="8">
        <v>1.0193752995686212</v>
      </c>
      <c r="BY9" s="8">
        <v>1.3702412525962613</v>
      </c>
      <c r="BZ9" s="8">
        <v>1.2523885604729188</v>
      </c>
      <c r="CA9" s="8">
        <v>1.0946780635884326</v>
      </c>
      <c r="CB9" s="8">
        <v>1.8620610321137563</v>
      </c>
      <c r="CC9" s="8">
        <v>3.5460169356127178</v>
      </c>
      <c r="CD9" s="8">
        <v>2.3453874420833998</v>
      </c>
      <c r="CE9" s="8">
        <v>0.78191883687490016</v>
      </c>
      <c r="CF9" s="8">
        <v>0.87569739575011984</v>
      </c>
      <c r="CG9" s="8">
        <v>1.7154625339511103</v>
      </c>
      <c r="CH9" s="8">
        <v>1.0156782233583641</v>
      </c>
      <c r="CI9" s="8">
        <v>0.76765777280715752</v>
      </c>
      <c r="CJ9" s="8">
        <v>0.75429461575331525</v>
      </c>
      <c r="CK9" s="8">
        <v>2.5079853011663209</v>
      </c>
      <c r="CL9" s="8">
        <v>3.8019491931618465</v>
      </c>
      <c r="CM9" s="8">
        <v>1.970754114075731</v>
      </c>
      <c r="CN9" s="8">
        <v>1.1432545135005592</v>
      </c>
      <c r="CO9" s="8">
        <v>0.81087074612557908</v>
      </c>
      <c r="CP9" s="8">
        <v>1.1148793737018694</v>
      </c>
      <c r="CQ9" s="8">
        <v>0.95479309793896794</v>
      </c>
      <c r="CR9" s="8">
        <v>0.79965329924908135</v>
      </c>
      <c r="CS9" s="8">
        <v>0.70102412525962621</v>
      </c>
      <c r="CT9" s="8">
        <v>4.7614507109761934</v>
      </c>
      <c r="CU9" s="8">
        <v>1.332211215849177</v>
      </c>
      <c r="CV9" s="8">
        <v>1.408649944080524</v>
      </c>
      <c r="CW9" s="8">
        <v>2.5302316664003834</v>
      </c>
      <c r="CX9" s="8">
        <v>2.9846493050007985</v>
      </c>
      <c r="CY9" s="8">
        <v>2.3421457101773449</v>
      </c>
      <c r="CZ9" s="8">
        <v>1.4040421792618629</v>
      </c>
      <c r="DA9" s="8">
        <v>4.7094535868349574</v>
      </c>
      <c r="DB9" s="8">
        <v>2.3009506310912284</v>
      </c>
      <c r="DC9" s="8">
        <v>1.4137785588752194</v>
      </c>
      <c r="DD9" s="8">
        <v>2.3976545774085314</v>
      </c>
      <c r="DE9" s="8">
        <v>7.8592986100015985</v>
      </c>
      <c r="DF9" s="8">
        <v>1.1414283431858123</v>
      </c>
      <c r="DG9" s="8">
        <v>2.035451350055919</v>
      </c>
      <c r="DH9" s="8">
        <v>2.3883192203227348</v>
      </c>
      <c r="DI9" s="8">
        <v>1.8935868349576608</v>
      </c>
      <c r="DJ9" s="8">
        <v>2.8635548809714009</v>
      </c>
      <c r="DK9" s="8">
        <v>0.82207700910688597</v>
      </c>
      <c r="DL9" s="8">
        <v>2.5167295095063107</v>
      </c>
      <c r="DM9" s="8">
        <v>0.91306119188368751</v>
      </c>
      <c r="DN9" s="8">
        <v>2.4018948713852053</v>
      </c>
      <c r="DO9" s="8">
        <v>2.8714507109761942</v>
      </c>
      <c r="DP9" s="8">
        <v>0.7545901901262182</v>
      </c>
      <c r="DR9">
        <v>0.93112849861156888</v>
      </c>
      <c r="DS9">
        <v>0.90920279702498308</v>
      </c>
      <c r="DT9">
        <v>2.0234912847725517</v>
      </c>
      <c r="DU9">
        <v>1.455779948436204</v>
      </c>
      <c r="DV9">
        <v>2.2730684127582039</v>
      </c>
      <c r="DW9">
        <v>1.7825213836447353</v>
      </c>
      <c r="DX9">
        <v>2.2957969205947117</v>
      </c>
      <c r="DY9">
        <v>2.5238622607302283</v>
      </c>
      <c r="DZ9">
        <v>0.88069541120292849</v>
      </c>
      <c r="EA9">
        <v>3.4259350467662242</v>
      </c>
      <c r="EB9">
        <v>2.5742573302139955</v>
      </c>
      <c r="EC9">
        <v>1.0191820239410607</v>
      </c>
      <c r="ED9">
        <v>2.7688045932230549</v>
      </c>
      <c r="EE9">
        <v>2.143440137922799</v>
      </c>
      <c r="EF9">
        <v>0.91067053077596571</v>
      </c>
      <c r="EG9">
        <v>2.1985044392515096</v>
      </c>
      <c r="EH9">
        <v>0.7842633981091548</v>
      </c>
      <c r="EI9">
        <v>0.73935959895858117</v>
      </c>
      <c r="EJ9">
        <v>0.80632416504564297</v>
      </c>
      <c r="EK9">
        <v>0.95034867981484261</v>
      </c>
      <c r="EL9">
        <v>0.90977385446374814</v>
      </c>
      <c r="EM9">
        <v>0.82492954220841341</v>
      </c>
      <c r="EN9">
        <v>0.84971513157739254</v>
      </c>
      <c r="EO9">
        <v>0.74979066648797243</v>
      </c>
      <c r="EP9">
        <v>0.75622965753479776</v>
      </c>
      <c r="EQ9">
        <v>1.8355352960099054</v>
      </c>
      <c r="ER9">
        <v>0.90525527634522773</v>
      </c>
      <c r="ES9">
        <v>0.71153469766361233</v>
      </c>
      <c r="ET9">
        <v>1.6338230194453427</v>
      </c>
      <c r="EU9">
        <v>0.74636651865801085</v>
      </c>
      <c r="EV9">
        <v>0.75951429940885129</v>
      </c>
      <c r="EW9">
        <v>0.83978590829205946</v>
      </c>
      <c r="EX9">
        <v>0.83680460137402135</v>
      </c>
      <c r="EY9">
        <v>0.7638632369388082</v>
      </c>
      <c r="EZ9">
        <v>1.7335932257549125</v>
      </c>
      <c r="FA9">
        <v>0.73001437929381685</v>
      </c>
      <c r="FB9">
        <v>1.0525243649145231</v>
      </c>
      <c r="FC9">
        <v>0.93765297970921868</v>
      </c>
      <c r="FD9">
        <v>0.80350854769132452</v>
      </c>
      <c r="FE9">
        <v>0.83498961495446555</v>
      </c>
      <c r="FF9">
        <v>0.74701230228470994</v>
      </c>
      <c r="FG9">
        <v>0.92296373222559502</v>
      </c>
      <c r="FH9">
        <v>0.77547691324492729</v>
      </c>
      <c r="FI9">
        <v>0.76152260744527878</v>
      </c>
      <c r="FJ9">
        <v>0.80112318261703142</v>
      </c>
      <c r="FK9">
        <v>0.78833200191723918</v>
      </c>
      <c r="FL9">
        <v>0.92192362997283905</v>
      </c>
      <c r="FM9">
        <v>1.0203323214571018</v>
      </c>
      <c r="FN9">
        <v>0.73967726473877604</v>
      </c>
      <c r="FO9">
        <v>0.76110241252596256</v>
      </c>
      <c r="FP9">
        <v>0.71451509825850779</v>
      </c>
      <c r="FQ9">
        <v>0.89853171433136281</v>
      </c>
      <c r="FR9">
        <v>2.1793912765617511</v>
      </c>
      <c r="FS9">
        <v>0.79235820418597214</v>
      </c>
      <c r="FT9">
        <v>0.99574532672950933</v>
      </c>
      <c r="FU9">
        <v>0.76045694200351488</v>
      </c>
      <c r="FV9">
        <v>0.85150023965489685</v>
      </c>
      <c r="FW9">
        <v>0.77248442243169835</v>
      </c>
      <c r="FX9">
        <v>0.80971560952228783</v>
      </c>
      <c r="FY9">
        <v>0.75936251797411713</v>
      </c>
      <c r="FZ9">
        <v>0.85854289822655372</v>
      </c>
      <c r="GA9">
        <v>0.81708100335516842</v>
      </c>
      <c r="GB9">
        <v>0.84589391276561743</v>
      </c>
      <c r="GC9">
        <v>0.81561271768653132</v>
      </c>
      <c r="GD9">
        <v>0.77381211056079247</v>
      </c>
      <c r="GE9">
        <v>0.78538903978271291</v>
      </c>
      <c r="GF9">
        <v>0.82506790222080195</v>
      </c>
      <c r="GG9">
        <v>0.7938504553443041</v>
      </c>
      <c r="GH9">
        <v>0.97832241572136125</v>
      </c>
      <c r="GI9">
        <v>0.90238856047291893</v>
      </c>
      <c r="GJ9">
        <v>0.91321776641636032</v>
      </c>
      <c r="GK9">
        <v>0.81274964051765441</v>
      </c>
      <c r="GL9">
        <v>0.93286787026681584</v>
      </c>
      <c r="GM9">
        <v>0.91943441444320162</v>
      </c>
      <c r="GN9">
        <v>0.89280236459498319</v>
      </c>
      <c r="GO9">
        <v>1.011308515737338</v>
      </c>
      <c r="GP9">
        <v>0.89170794056558544</v>
      </c>
      <c r="GQ9">
        <v>0.9236970762102571</v>
      </c>
      <c r="GR9">
        <v>0.8856207061830963</v>
      </c>
      <c r="GS9">
        <v>1.8461511423550085</v>
      </c>
      <c r="GT9">
        <v>0.7678127496405176</v>
      </c>
      <c r="GU9">
        <v>0.85399424828247317</v>
      </c>
      <c r="GV9">
        <v>0.83103371145550398</v>
      </c>
      <c r="GW9">
        <v>0.85885924269052549</v>
      </c>
      <c r="GX9">
        <v>0.82339031794216311</v>
      </c>
      <c r="GY9">
        <v>0.80412525962613834</v>
      </c>
      <c r="GZ9">
        <v>1.6870138999840232</v>
      </c>
      <c r="HA9">
        <v>0.84690206103211374</v>
      </c>
      <c r="HB9">
        <v>0.75546572934973633</v>
      </c>
      <c r="HC9">
        <v>0.84573094743569255</v>
      </c>
      <c r="HD9">
        <v>0.8702764019811472</v>
      </c>
      <c r="HE9">
        <v>0.73991532193641152</v>
      </c>
      <c r="HF9">
        <v>0.78549768333599601</v>
      </c>
      <c r="HG9">
        <v>0.7705528039622942</v>
      </c>
      <c r="HH9">
        <v>0.93520530436171911</v>
      </c>
    </row>
    <row r="10" spans="1:216" ht="18" x14ac:dyDescent="0.3">
      <c r="A10">
        <v>6</v>
      </c>
      <c r="B10">
        <v>3.7480218199999999</v>
      </c>
      <c r="C10">
        <v>5.3297999999999996</v>
      </c>
      <c r="D10">
        <v>6.2950154669999998</v>
      </c>
      <c r="E10">
        <v>9.3991299999999995</v>
      </c>
      <c r="G10">
        <v>1.6366000000000001</v>
      </c>
      <c r="H10">
        <v>5.1124599999999996</v>
      </c>
      <c r="I10">
        <v>6.8295700000000004</v>
      </c>
      <c r="J10">
        <v>2.9255300000000002</v>
      </c>
      <c r="K10">
        <v>7.3526600000000002</v>
      </c>
      <c r="L10">
        <v>6.2838799999999999</v>
      </c>
      <c r="N10" s="13"/>
      <c r="O10" s="9">
        <v>57</v>
      </c>
      <c r="P10" s="8">
        <v>7.2880057869944084</v>
      </c>
      <c r="Q10" s="8">
        <v>10.029046499648619</v>
      </c>
      <c r="R10" s="8">
        <v>8.382958326880301</v>
      </c>
      <c r="S10" s="8">
        <v>3.673624277446764</v>
      </c>
      <c r="T10" s="8">
        <v>3.5609731442974275</v>
      </c>
      <c r="U10" s="8">
        <v>7.8337043667602497</v>
      </c>
      <c r="V10" s="8">
        <v>6.2854977610143798</v>
      </c>
      <c r="W10" s="8">
        <v>6.3237719578652341</v>
      </c>
      <c r="X10" s="8">
        <v>3.2983211712485057</v>
      </c>
      <c r="Y10" s="8">
        <v>8.1059148879730625</v>
      </c>
      <c r="Z10" s="8">
        <v>14.944038347936857</v>
      </c>
      <c r="AA10" s="8">
        <v>4.324906596870794</v>
      </c>
      <c r="AB10" s="8">
        <v>4.8025224960782076</v>
      </c>
      <c r="AC10" s="8">
        <v>4.2130405541711777</v>
      </c>
      <c r="AD10" s="8">
        <v>8.6611189321339523</v>
      </c>
      <c r="AE10" s="8">
        <v>0.87946573072019807</v>
      </c>
      <c r="AF10" s="8">
        <v>1.2618215726105129</v>
      </c>
      <c r="AG10" s="8">
        <v>0.97303163622588273</v>
      </c>
      <c r="AH10" s="8">
        <v>2.4085237559837194</v>
      </c>
      <c r="AI10" s="8">
        <v>0.9972533050160729</v>
      </c>
      <c r="AJ10" s="8">
        <v>3.9427032327409965</v>
      </c>
      <c r="AK10" s="8">
        <v>1.4914996412429939</v>
      </c>
      <c r="AL10" s="8">
        <v>1.9060880345607605</v>
      </c>
      <c r="AM10" s="8">
        <v>1.3546736213579644</v>
      </c>
      <c r="AN10" s="8">
        <v>1.5560085911563348</v>
      </c>
      <c r="AO10" s="8">
        <v>0.9700876617105928</v>
      </c>
      <c r="AP10" s="8">
        <v>1.5763095874723119</v>
      </c>
      <c r="AQ10" s="8">
        <v>1.3353232066127336</v>
      </c>
      <c r="AR10" s="8">
        <v>1.9945147125873943</v>
      </c>
      <c r="AS10" s="8">
        <v>3.8897485218563665</v>
      </c>
      <c r="AT10" s="8">
        <v>1.629527375281435</v>
      </c>
      <c r="AU10" s="8">
        <v>3.3274062026479942</v>
      </c>
      <c r="AV10" s="8">
        <v>0.86964824271979857</v>
      </c>
      <c r="AW10" s="8">
        <v>2.3872609933284865</v>
      </c>
      <c r="AX10" s="8">
        <v>1.2267534082017255</v>
      </c>
      <c r="AY10" s="8">
        <v>0.91111354438547687</v>
      </c>
      <c r="AZ10" s="8">
        <v>1.3195409159316183</v>
      </c>
      <c r="BA10" s="8">
        <v>0.84048091742860997</v>
      </c>
      <c r="BB10" s="8">
        <v>1.5014100886561592</v>
      </c>
      <c r="BC10" s="8">
        <v>2.9853333003644504</v>
      </c>
      <c r="BD10" s="8">
        <v>0.89781977005284397</v>
      </c>
      <c r="BE10" s="8">
        <v>1.7099219944777599</v>
      </c>
      <c r="BF10" s="8">
        <v>8.9764139134227516</v>
      </c>
      <c r="BG10" s="8">
        <v>1.6982372524319382</v>
      </c>
      <c r="BH10" s="8">
        <v>2.8620222323669271</v>
      </c>
      <c r="BI10" s="8">
        <v>1.4001130021320978</v>
      </c>
      <c r="BJ10" s="8">
        <v>2.0221201548668315</v>
      </c>
      <c r="BK10" s="8">
        <v>0.91170421453873141</v>
      </c>
      <c r="BL10" s="8">
        <v>5.3627666066611921</v>
      </c>
      <c r="BM10" s="8">
        <v>0.67360290993950778</v>
      </c>
      <c r="BN10" s="8">
        <v>3.2362325605230389</v>
      </c>
      <c r="BO10" s="8">
        <v>0.85847836936716393</v>
      </c>
      <c r="BP10" s="8">
        <v>3.5094327214411885</v>
      </c>
      <c r="BQ10" s="8">
        <v>3.8563268892794373</v>
      </c>
      <c r="BR10" s="8">
        <v>1.0943457421313307</v>
      </c>
      <c r="BS10" s="8">
        <v>0.7614427224796293</v>
      </c>
      <c r="BT10" s="8">
        <v>0.7539063748202588</v>
      </c>
      <c r="BU10" s="8">
        <v>1.4861655216488254</v>
      </c>
      <c r="BV10" s="8">
        <v>0.8110097459658091</v>
      </c>
      <c r="BW10" s="8">
        <v>0.8691004952867869</v>
      </c>
      <c r="BX10" s="8">
        <v>1.0183016456302925</v>
      </c>
      <c r="BY10" s="8">
        <v>1.3870778079565427</v>
      </c>
      <c r="BZ10" s="8">
        <v>1.2664371305320339</v>
      </c>
      <c r="CA10" s="8">
        <v>1.0909921712733661</v>
      </c>
      <c r="CB10" s="8">
        <v>1.8413644352132927</v>
      </c>
      <c r="CC10" s="8">
        <v>3.5054162006710334</v>
      </c>
      <c r="CD10" s="8">
        <v>2.322834318581243</v>
      </c>
      <c r="CE10" s="8">
        <v>0.77904936890877141</v>
      </c>
      <c r="CF10" s="8">
        <v>0.874778718645151</v>
      </c>
      <c r="CG10" s="8">
        <v>1.699114874580604</v>
      </c>
      <c r="CH10" s="8">
        <v>0.99945678223358358</v>
      </c>
      <c r="CI10" s="8">
        <v>0.76595142994088505</v>
      </c>
      <c r="CJ10" s="8">
        <v>0.7528934334558236</v>
      </c>
      <c r="CK10" s="8">
        <v>2.4956398785748521</v>
      </c>
      <c r="CL10" s="8">
        <v>3.8022575491292541</v>
      </c>
      <c r="CM10" s="8">
        <v>1.9616184694040584</v>
      </c>
      <c r="CN10" s="8">
        <v>1.1800846780635883</v>
      </c>
      <c r="CO10" s="8">
        <v>0.80092666560153369</v>
      </c>
      <c r="CP10" s="8">
        <v>1.1029189966448314</v>
      </c>
      <c r="CQ10" s="8">
        <v>0.95175427384566225</v>
      </c>
      <c r="CR10" s="8">
        <v>0.79968525323534101</v>
      </c>
      <c r="CS10" s="8">
        <v>0.69108483783351971</v>
      </c>
      <c r="CT10" s="8">
        <v>4.7104489535069503</v>
      </c>
      <c r="CU10" s="8">
        <v>1.3211024125259625</v>
      </c>
      <c r="CV10" s="8">
        <v>1.411198274484742</v>
      </c>
      <c r="CW10" s="8">
        <v>2.4698002875858762</v>
      </c>
      <c r="CX10" s="8">
        <v>2.9105096660808436</v>
      </c>
      <c r="CY10" s="8">
        <v>2.3153011663204985</v>
      </c>
      <c r="CZ10" s="8">
        <v>1.3991691963572457</v>
      </c>
      <c r="DA10" s="8">
        <v>4.6214171592906208</v>
      </c>
      <c r="DB10" s="8">
        <v>2.2567582680939444</v>
      </c>
      <c r="DC10" s="8">
        <v>1.3709969643713054</v>
      </c>
      <c r="DD10" s="8">
        <v>2.3521201469883368</v>
      </c>
      <c r="DE10" s="8">
        <v>7.654149225115833</v>
      </c>
      <c r="DF10" s="8">
        <v>1.1183735420993768</v>
      </c>
      <c r="DG10" s="8">
        <v>1.979955264419236</v>
      </c>
      <c r="DH10" s="8">
        <v>2.3361415561591303</v>
      </c>
      <c r="DI10" s="8">
        <v>1.8574516695957821</v>
      </c>
      <c r="DJ10" s="8">
        <v>2.8016632049848216</v>
      </c>
      <c r="DK10" s="8">
        <v>0.79752676146349244</v>
      </c>
      <c r="DL10" s="8">
        <v>2.4690621505032753</v>
      </c>
      <c r="DM10" s="8">
        <v>0.88258028439047764</v>
      </c>
      <c r="DN10" s="8">
        <v>2.3820578367151302</v>
      </c>
      <c r="DO10" s="8">
        <v>2.8025403419076524</v>
      </c>
      <c r="DP10" s="8">
        <v>0.73670873941524206</v>
      </c>
      <c r="DR10">
        <v>0.91655593181590822</v>
      </c>
      <c r="DS10">
        <v>0.89065536920122856</v>
      </c>
      <c r="DT10">
        <v>2.0129404792219368</v>
      </c>
      <c r="DU10">
        <v>1.451340943565985</v>
      </c>
      <c r="DV10">
        <v>2.4481936340071573</v>
      </c>
      <c r="DW10">
        <v>1.828339718943697</v>
      </c>
      <c r="DX10">
        <v>2.289410025393146</v>
      </c>
      <c r="DY10">
        <v>2.4887026003806203</v>
      </c>
      <c r="DZ10">
        <v>0.87665176402714473</v>
      </c>
      <c r="EA10">
        <v>3.3921238489532666</v>
      </c>
      <c r="EB10">
        <v>2.5730147199577242</v>
      </c>
      <c r="EC10">
        <v>1.009443858598482</v>
      </c>
      <c r="ED10">
        <v>2.7454203746853971</v>
      </c>
      <c r="EE10">
        <v>2.1139649670600571</v>
      </c>
      <c r="EF10">
        <v>0.89737500834657447</v>
      </c>
      <c r="EG10">
        <v>2.1170310655036904</v>
      </c>
      <c r="EH10">
        <v>0.77180367685670548</v>
      </c>
      <c r="EI10">
        <v>0.72921749287198578</v>
      </c>
      <c r="EJ10">
        <v>0.7970732557995287</v>
      </c>
      <c r="EK10">
        <v>0.94181276326237418</v>
      </c>
      <c r="EL10">
        <v>0.90298612351079566</v>
      </c>
      <c r="EM10">
        <v>0.81769456175470046</v>
      </c>
      <c r="EN10">
        <v>0.8417403026652579</v>
      </c>
      <c r="EO10">
        <v>0.7452156800948202</v>
      </c>
      <c r="EP10">
        <v>0.74799087287597543</v>
      </c>
      <c r="EQ10">
        <v>1.8144134060922348</v>
      </c>
      <c r="ER10">
        <v>0.90160050017203064</v>
      </c>
      <c r="ES10">
        <v>0.71481564144465393</v>
      </c>
      <c r="ET10">
        <v>1.6363747141163445</v>
      </c>
      <c r="EU10">
        <v>0.74456277375978752</v>
      </c>
      <c r="EV10">
        <v>0.77480268413484576</v>
      </c>
      <c r="EW10">
        <v>0.85469723598018843</v>
      </c>
      <c r="EX10">
        <v>0.85002716088832075</v>
      </c>
      <c r="EY10">
        <v>0.77951749480747723</v>
      </c>
      <c r="EZ10">
        <v>1.7629589391276559</v>
      </c>
      <c r="FA10">
        <v>0.7352644192362997</v>
      </c>
      <c r="FB10">
        <v>1.0496405176545773</v>
      </c>
      <c r="FC10">
        <v>0.93125738935932256</v>
      </c>
      <c r="FD10">
        <v>0.80842626617670543</v>
      </c>
      <c r="FE10">
        <v>0.84114555040741323</v>
      </c>
      <c r="FF10">
        <v>0.75464770730148589</v>
      </c>
      <c r="FG10">
        <v>0.92995047132129738</v>
      </c>
      <c r="FH10">
        <v>0.78617670554401653</v>
      </c>
      <c r="FI10">
        <v>0.76195398625978583</v>
      </c>
      <c r="FJ10">
        <v>0.79729988816104802</v>
      </c>
      <c r="FK10">
        <v>0.79172231985940233</v>
      </c>
      <c r="FL10">
        <v>0.91559194759546247</v>
      </c>
      <c r="FM10">
        <v>1.0102428502955743</v>
      </c>
      <c r="FN10">
        <v>0.73970921872503581</v>
      </c>
      <c r="FO10">
        <v>0.75689247483623578</v>
      </c>
      <c r="FP10">
        <v>0.714181179102093</v>
      </c>
      <c r="FQ10">
        <v>0.89725834797891024</v>
      </c>
      <c r="FR10">
        <v>2.1412749640517657</v>
      </c>
      <c r="FS10">
        <v>0.78537146509027</v>
      </c>
      <c r="FT10">
        <v>0.98043776961175888</v>
      </c>
      <c r="FU10">
        <v>0.75217926186291739</v>
      </c>
      <c r="FV10">
        <v>0.83765457740853166</v>
      </c>
      <c r="FW10">
        <v>0.76563029237897418</v>
      </c>
      <c r="FX10">
        <v>0.80266496245406604</v>
      </c>
      <c r="FY10">
        <v>0.74890078287266326</v>
      </c>
      <c r="FZ10">
        <v>0.84477392554721198</v>
      </c>
      <c r="GA10">
        <v>0.80871225435373062</v>
      </c>
      <c r="GB10">
        <v>0.83677424508707465</v>
      </c>
      <c r="GC10">
        <v>0.80513660329126058</v>
      </c>
      <c r="GD10">
        <v>0.76633807317462843</v>
      </c>
      <c r="GE10">
        <v>0.77357085796453107</v>
      </c>
      <c r="GF10">
        <v>0.81472759226713531</v>
      </c>
      <c r="GG10">
        <v>0.78391276561751067</v>
      </c>
      <c r="GH10">
        <v>0.968959897747244</v>
      </c>
      <c r="GI10">
        <v>0.89014698833679495</v>
      </c>
      <c r="GJ10">
        <v>0.89958779357724872</v>
      </c>
      <c r="GK10">
        <v>0.84198114714810679</v>
      </c>
      <c r="GL10">
        <v>0.92299408851254183</v>
      </c>
      <c r="GM10">
        <v>0.91854449592586673</v>
      </c>
      <c r="GN10">
        <v>0.8807141715929061</v>
      </c>
      <c r="GO10">
        <v>1.0043872823134685</v>
      </c>
      <c r="GP10">
        <v>0.88459338552484423</v>
      </c>
      <c r="GQ10">
        <v>0.9034334558236139</v>
      </c>
      <c r="GR10">
        <v>0.87478351174308988</v>
      </c>
      <c r="GS10">
        <v>1.6126553762581886</v>
      </c>
      <c r="GT10">
        <v>0.77006550567183252</v>
      </c>
      <c r="GU10">
        <v>0.8448298450231666</v>
      </c>
      <c r="GV10">
        <v>0.82788624380891518</v>
      </c>
      <c r="GW10">
        <v>0.85560472918996644</v>
      </c>
      <c r="GX10">
        <v>0.82055120626298128</v>
      </c>
      <c r="GY10">
        <v>0.79094104489535066</v>
      </c>
      <c r="GZ10">
        <v>1.6355695798050804</v>
      </c>
      <c r="HA10">
        <v>0.84338073174628536</v>
      </c>
      <c r="HB10">
        <v>0.74939447196037701</v>
      </c>
      <c r="HC10">
        <v>0.83890078287266334</v>
      </c>
      <c r="HD10">
        <v>0.86497204026202257</v>
      </c>
      <c r="HE10">
        <v>0.73689567023486169</v>
      </c>
      <c r="HF10">
        <v>0.78469084518293652</v>
      </c>
      <c r="HG10">
        <v>0.76114714810672623</v>
      </c>
      <c r="HH10">
        <v>0.93633008467806345</v>
      </c>
    </row>
    <row r="11" spans="1:216" ht="18" x14ac:dyDescent="0.3">
      <c r="A11">
        <v>7</v>
      </c>
      <c r="B11">
        <v>1.4364479399999999</v>
      </c>
      <c r="C11">
        <v>1.6366000000000001</v>
      </c>
      <c r="D11">
        <v>3.6119887139999998</v>
      </c>
      <c r="E11">
        <v>5.1124599999999996</v>
      </c>
      <c r="G11">
        <v>7.1540499999999998</v>
      </c>
      <c r="H11">
        <v>7.3283800000000001</v>
      </c>
      <c r="I11">
        <v>8.0554100000000002</v>
      </c>
      <c r="J11">
        <v>7.4965000000000002</v>
      </c>
      <c r="K11">
        <v>9.2117199999999997</v>
      </c>
      <c r="L11">
        <v>4.2357199999999997</v>
      </c>
      <c r="N11" s="13"/>
      <c r="O11" s="9">
        <v>65</v>
      </c>
      <c r="P11" s="5">
        <v>11.132227949964962</v>
      </c>
      <c r="Q11" s="5">
        <v>14.353337851319569</v>
      </c>
      <c r="R11" s="5">
        <v>12.394884389734591</v>
      </c>
      <c r="S11" s="5">
        <v>13.215476368421776</v>
      </c>
      <c r="T11" s="5">
        <v>13.12005674394924</v>
      </c>
      <c r="U11" s="5">
        <v>13.854990409650165</v>
      </c>
      <c r="V11" s="5">
        <v>7.0628017407706674</v>
      </c>
      <c r="W11" s="5">
        <v>14.632430373164992</v>
      </c>
      <c r="X11" s="5">
        <v>13.362651426261047</v>
      </c>
      <c r="Y11" s="5">
        <v>12.621292809041748</v>
      </c>
      <c r="Z11" s="5">
        <v>16.078485011786547</v>
      </c>
      <c r="AA11" s="5">
        <v>12.593892107386086</v>
      </c>
      <c r="AB11" s="5">
        <v>12.539267544219925</v>
      </c>
      <c r="AC11" s="5">
        <v>15.781160621077328</v>
      </c>
      <c r="AD11" s="5">
        <v>13.368768382385539</v>
      </c>
      <c r="AE11" s="5">
        <v>0.86016141202556318</v>
      </c>
      <c r="AF11" s="5">
        <v>1.2364053718204346</v>
      </c>
      <c r="AG11" s="5">
        <v>0.95335910892559517</v>
      </c>
      <c r="AH11" s="5">
        <v>2.3531236762171113</v>
      </c>
      <c r="AI11" s="5">
        <v>0.97570858170127817</v>
      </c>
      <c r="AJ11" s="5">
        <v>3.852311427750343</v>
      </c>
      <c r="AK11" s="5">
        <v>1.4670973148015816</v>
      </c>
      <c r="AL11" s="5">
        <v>1.8537927778720082</v>
      </c>
      <c r="AM11" s="5">
        <v>1.3271872317177664</v>
      </c>
      <c r="AN11" s="5">
        <v>1.5325225722828086</v>
      </c>
      <c r="AO11" s="5">
        <v>0.94112966820060695</v>
      </c>
      <c r="AP11" s="5">
        <v>1.5618053711004154</v>
      </c>
      <c r="AQ11" s="5">
        <v>1.3165971777321297</v>
      </c>
      <c r="AR11" s="5">
        <v>1.9058128384740376</v>
      </c>
      <c r="AS11" s="5">
        <v>3.6546579642850614</v>
      </c>
      <c r="AT11" s="5">
        <v>1.6225170074024766</v>
      </c>
      <c r="AU11" s="5">
        <v>3.222291721991724</v>
      </c>
      <c r="AV11" s="5">
        <v>0.94687855154749967</v>
      </c>
      <c r="AW11" s="5">
        <v>2.3358215536990894</v>
      </c>
      <c r="AX11" s="5">
        <v>1.2344708964078448</v>
      </c>
      <c r="AY11" s="5">
        <v>0.91439966832251474</v>
      </c>
      <c r="AZ11" s="5">
        <v>1.2522426475463653</v>
      </c>
      <c r="BA11" s="5">
        <v>0.8333983984091452</v>
      </c>
      <c r="BB11" s="5">
        <v>1.4683019721559671</v>
      </c>
      <c r="BC11" s="5">
        <v>2.9468367902379931</v>
      </c>
      <c r="BD11" s="5">
        <v>0.88901924339670391</v>
      </c>
      <c r="BE11" s="5">
        <v>1.6901026819511422</v>
      </c>
      <c r="BF11" s="5">
        <v>8.8023144605787191</v>
      </c>
      <c r="BG11" s="5">
        <v>1.7006218774665118</v>
      </c>
      <c r="BH11" s="5">
        <v>2.8217207882446869</v>
      </c>
      <c r="BI11" s="5">
        <v>1.4014872128583797</v>
      </c>
      <c r="BJ11" s="5">
        <v>2.0235369916328172</v>
      </c>
      <c r="BK11" s="5">
        <v>0.90931918089967567</v>
      </c>
      <c r="BL11" s="5">
        <v>5.2531662579811949</v>
      </c>
      <c r="BM11" s="5">
        <v>0.6630991232043344</v>
      </c>
      <c r="BN11" s="5">
        <v>3.2046898807181017</v>
      </c>
      <c r="BO11" s="5">
        <v>0.86011516573620372</v>
      </c>
      <c r="BP11" s="5">
        <v>3.4595699823565265</v>
      </c>
      <c r="BQ11" s="5">
        <v>3.8007924588592421</v>
      </c>
      <c r="BR11" s="5">
        <v>1.0864419236299727</v>
      </c>
      <c r="BS11" s="5">
        <v>0.75198114714810671</v>
      </c>
      <c r="BT11" s="5">
        <v>0.74148745806039296</v>
      </c>
      <c r="BU11" s="5">
        <v>1.4484470362677744</v>
      </c>
      <c r="BV11" s="5">
        <v>0.79366512222399732</v>
      </c>
      <c r="BW11" s="5">
        <v>0.83730947435692593</v>
      </c>
      <c r="BX11" s="5">
        <v>0.99439367311072058</v>
      </c>
      <c r="BY11" s="5">
        <v>1.3494775523246523</v>
      </c>
      <c r="BZ11" s="5">
        <v>1.2402220802045056</v>
      </c>
      <c r="CA11" s="5">
        <v>1.0883240134206744</v>
      </c>
      <c r="CB11" s="5">
        <v>1.8438041220642272</v>
      </c>
      <c r="CC11" s="5">
        <v>3.481332481227033</v>
      </c>
      <c r="CD11" s="5">
        <v>2.3436219843425468</v>
      </c>
      <c r="CE11" s="5">
        <v>0.78515098258507754</v>
      </c>
      <c r="CF11" s="5">
        <v>0.88078766576130374</v>
      </c>
      <c r="CG11" s="5">
        <v>1.7015705384246684</v>
      </c>
      <c r="CH11" s="5">
        <v>0.98666400383447816</v>
      </c>
      <c r="CI11" s="5">
        <v>0.76783991052883849</v>
      </c>
      <c r="CJ11" s="5">
        <v>0.75731426745486485</v>
      </c>
      <c r="CK11" s="5">
        <v>2.4880092666560154</v>
      </c>
      <c r="CL11" s="5">
        <v>3.8130180540022369</v>
      </c>
      <c r="CM11" s="5">
        <v>1.9392011503435054</v>
      </c>
      <c r="CN11" s="5">
        <v>1.1697859082920594</v>
      </c>
      <c r="CO11" s="5">
        <v>0.86510145390637483</v>
      </c>
      <c r="CP11" s="5">
        <v>1.0879565425786866</v>
      </c>
      <c r="CQ11" s="5">
        <v>0.96724396868509344</v>
      </c>
      <c r="CR11" s="5">
        <v>0.80242530755711772</v>
      </c>
      <c r="CS11" s="5">
        <v>0.68484901741492255</v>
      </c>
      <c r="CT11" s="5">
        <v>4.7812062629813061</v>
      </c>
      <c r="CU11" s="5">
        <v>1.3202092986100014</v>
      </c>
      <c r="CV11" s="5">
        <v>1.4141715929062151</v>
      </c>
      <c r="CW11" s="5">
        <v>2.4314938488576452</v>
      </c>
      <c r="CX11" s="5">
        <v>2.812075411407573</v>
      </c>
      <c r="CY11" s="5">
        <v>2.2846477073014859</v>
      </c>
      <c r="CZ11" s="5">
        <v>1.4027911806997921</v>
      </c>
      <c r="DA11" s="5">
        <v>4.6194871385205305</v>
      </c>
      <c r="DB11" s="5">
        <v>2.2759993609202751</v>
      </c>
      <c r="DC11" s="5">
        <v>1.3872567502795972</v>
      </c>
      <c r="DD11" s="5">
        <v>2.3586084038983861</v>
      </c>
      <c r="DE11" s="5">
        <v>7.6211359642115362</v>
      </c>
      <c r="DF11" s="5">
        <v>1.1301997124141234</v>
      </c>
      <c r="DG11" s="5">
        <v>1.9820306758268089</v>
      </c>
      <c r="DH11" s="5">
        <v>2.3742802364594984</v>
      </c>
      <c r="DI11" s="5">
        <v>1.8590381850135802</v>
      </c>
      <c r="DJ11" s="5">
        <v>2.8018868828886401</v>
      </c>
      <c r="DK11" s="5">
        <v>0.80362517974117276</v>
      </c>
      <c r="DL11" s="5">
        <v>2.4808180220482505</v>
      </c>
      <c r="DM11" s="5">
        <v>0.88614634925706981</v>
      </c>
      <c r="DN11" s="5">
        <v>2.3708851254193961</v>
      </c>
      <c r="DO11" s="5">
        <v>2.7995095063109119</v>
      </c>
      <c r="DP11" s="5">
        <v>0.75521009745965795</v>
      </c>
      <c r="DR11">
        <v>4.7261541998822487</v>
      </c>
      <c r="DS11">
        <v>3.9722284827855407</v>
      </c>
      <c r="DT11">
        <v>8.6804412133880486</v>
      </c>
      <c r="DU11">
        <v>3.4525181613206262</v>
      </c>
      <c r="DV11">
        <v>6.0080114539840714</v>
      </c>
      <c r="DW11">
        <v>12.671079502837481</v>
      </c>
      <c r="DX11">
        <v>7.001757901313022</v>
      </c>
      <c r="DY11">
        <v>10.93912225639607</v>
      </c>
      <c r="DZ11">
        <v>7.211787256416712</v>
      </c>
      <c r="EA11">
        <v>5.7223161660361717</v>
      </c>
      <c r="EB11">
        <v>3.2384136635185006</v>
      </c>
      <c r="EC11">
        <v>10.204396726440709</v>
      </c>
      <c r="ED11">
        <v>9.9534233429480761</v>
      </c>
      <c r="EE11">
        <v>11.773679620728137</v>
      </c>
      <c r="EF11">
        <v>3.9780032581563187</v>
      </c>
      <c r="EG11">
        <v>10.807791642561144</v>
      </c>
      <c r="EH11">
        <v>0.97884455195398634</v>
      </c>
      <c r="EI11">
        <v>0.71674206345648661</v>
      </c>
      <c r="EJ11">
        <v>0.79624360259634763</v>
      </c>
      <c r="EK11">
        <v>0.93490133838671985</v>
      </c>
      <c r="EL11">
        <v>0.89357504977309621</v>
      </c>
      <c r="EM11">
        <v>0.80695459789960056</v>
      </c>
      <c r="EN11">
        <v>0.84294232512286316</v>
      </c>
      <c r="EO11">
        <v>0.74324823983045374</v>
      </c>
      <c r="EP11">
        <v>0.73764296990918987</v>
      </c>
      <c r="EQ11">
        <v>1.7848321924854287</v>
      </c>
      <c r="ER11">
        <v>0.8854778508098049</v>
      </c>
      <c r="ES11">
        <v>0.70080428183528831</v>
      </c>
      <c r="ET11">
        <v>1.6381084403914685</v>
      </c>
      <c r="EU11">
        <v>0.73202504419465075</v>
      </c>
      <c r="EV11">
        <v>0.77405176545774079</v>
      </c>
      <c r="EW11">
        <v>0.84850295574372891</v>
      </c>
      <c r="EX11">
        <v>0.83828566863716247</v>
      </c>
      <c r="EY11">
        <v>0.78352612238376729</v>
      </c>
      <c r="EZ11">
        <v>1.7531650423390319</v>
      </c>
      <c r="FA11">
        <v>0.73164083719443995</v>
      </c>
      <c r="FB11">
        <v>1.0418772966927623</v>
      </c>
      <c r="FC11">
        <v>0.93975555200511274</v>
      </c>
      <c r="FD11">
        <v>0.80339351334078923</v>
      </c>
      <c r="FE11">
        <v>0.83232465250039933</v>
      </c>
      <c r="FF11">
        <v>0.749245885924269</v>
      </c>
      <c r="FG11">
        <v>0.92751717526761457</v>
      </c>
      <c r="FH11">
        <v>0.77122064227512377</v>
      </c>
      <c r="FI11">
        <v>0.75795494487937354</v>
      </c>
      <c r="FJ11">
        <v>0.79072375778878412</v>
      </c>
      <c r="FK11">
        <v>0.79111679181977934</v>
      </c>
      <c r="FL11">
        <v>0.88388720242850294</v>
      </c>
      <c r="FM11">
        <v>1.0053522926985141</v>
      </c>
      <c r="FN11">
        <v>0.7316695957820738</v>
      </c>
      <c r="FO11">
        <v>0.75041220642275119</v>
      </c>
      <c r="FP11">
        <v>0.7140629493529318</v>
      </c>
      <c r="FQ11">
        <v>0.90379134046972343</v>
      </c>
      <c r="FR11">
        <v>2.1406550567183258</v>
      </c>
      <c r="FS11">
        <v>0.80074772327847887</v>
      </c>
      <c r="FT11">
        <v>0.98427224796293344</v>
      </c>
      <c r="FU11">
        <v>0.7621792618629174</v>
      </c>
      <c r="FV11">
        <v>0.84242211215849172</v>
      </c>
      <c r="FW11">
        <v>0.77293497363796126</v>
      </c>
      <c r="FX11">
        <v>0.81700750918677101</v>
      </c>
      <c r="FY11">
        <v>0.76167279118069975</v>
      </c>
      <c r="FZ11">
        <v>0.85693241731906056</v>
      </c>
      <c r="GA11">
        <v>0.81580603930340301</v>
      </c>
      <c r="GB11">
        <v>0.84368269691644027</v>
      </c>
      <c r="GC11">
        <v>0.81886403578846456</v>
      </c>
      <c r="GD11">
        <v>0.78513820099057363</v>
      </c>
      <c r="GE11">
        <v>0.78532193641156733</v>
      </c>
      <c r="GF11">
        <v>0.82330404217926179</v>
      </c>
      <c r="GG11">
        <v>0.79527240773286467</v>
      </c>
      <c r="GH11">
        <v>0.95766256590509657</v>
      </c>
      <c r="GI11">
        <v>0.8811215849177183</v>
      </c>
      <c r="GJ11">
        <v>0.8769180380252436</v>
      </c>
      <c r="GK11">
        <v>0.84181179102092984</v>
      </c>
      <c r="GL11">
        <v>0.89678063588432655</v>
      </c>
      <c r="GM11">
        <v>0.90554082121744683</v>
      </c>
      <c r="GN11">
        <v>0.86772168077967726</v>
      </c>
      <c r="GO11">
        <v>0.98744847419715598</v>
      </c>
      <c r="GP11">
        <v>0.87026841348458217</v>
      </c>
      <c r="GQ11">
        <v>0.88946796612877443</v>
      </c>
      <c r="GR11">
        <v>0.85859722000319538</v>
      </c>
      <c r="GS11">
        <v>1.4910672631410768</v>
      </c>
      <c r="GT11">
        <v>0.77628215369867382</v>
      </c>
      <c r="GU11">
        <v>0.85533631570538426</v>
      </c>
      <c r="GV11">
        <v>0.83508547691324497</v>
      </c>
      <c r="GW11">
        <v>0.8633264099696436</v>
      </c>
      <c r="GX11">
        <v>0.826416360440965</v>
      </c>
      <c r="GY11">
        <v>0.78396548969483948</v>
      </c>
      <c r="GZ11">
        <v>1.5920306758268095</v>
      </c>
      <c r="HA11">
        <v>0.84410928263300844</v>
      </c>
      <c r="HB11">
        <v>0.7597108164243489</v>
      </c>
      <c r="HC11">
        <v>0.8257149704425627</v>
      </c>
      <c r="HD11">
        <v>0.87322415721361235</v>
      </c>
      <c r="HE11">
        <v>0.74679341747883043</v>
      </c>
      <c r="HF11">
        <v>0.78970442562709686</v>
      </c>
      <c r="HG11">
        <v>0.76784150822815145</v>
      </c>
      <c r="HH11">
        <v>0.93721680779677263</v>
      </c>
    </row>
    <row r="12" spans="1:216" ht="18" x14ac:dyDescent="0.3">
      <c r="A12">
        <v>8</v>
      </c>
      <c r="B12">
        <v>4.8898198949999996</v>
      </c>
      <c r="C12">
        <v>7.1540499999999998</v>
      </c>
      <c r="D12">
        <v>4.998933042</v>
      </c>
      <c r="E12">
        <v>7.3283800000000001</v>
      </c>
      <c r="G12">
        <v>8.8465000000000007</v>
      </c>
      <c r="H12">
        <v>6.8768900000000004</v>
      </c>
      <c r="I12">
        <v>8.5215999999999994</v>
      </c>
      <c r="J12">
        <v>7.38619</v>
      </c>
      <c r="K12">
        <v>9.5515299999999996</v>
      </c>
      <c r="L12">
        <v>5.6943000000000001</v>
      </c>
      <c r="N12" s="13"/>
      <c r="O12" s="9">
        <v>73</v>
      </c>
      <c r="P12" s="5">
        <v>10.887052158180028</v>
      </c>
      <c r="Q12" s="5">
        <v>14.634118480348233</v>
      </c>
      <c r="R12" s="5">
        <v>12.380454925655712</v>
      </c>
      <c r="S12" s="5">
        <v>12.252307728084501</v>
      </c>
      <c r="T12" s="5">
        <v>13.235638688005768</v>
      </c>
      <c r="U12" s="5">
        <v>13.720561992013099</v>
      </c>
      <c r="V12" s="5">
        <v>7.3398515848616244</v>
      </c>
      <c r="W12" s="5">
        <v>14.086938267041571</v>
      </c>
      <c r="X12" s="5">
        <v>12.641684582735182</v>
      </c>
      <c r="Y12" s="5">
        <v>12.337483928724875</v>
      </c>
      <c r="Z12" s="5">
        <v>16.228007388409328</v>
      </c>
      <c r="AA12" s="5">
        <v>12.354685190825212</v>
      </c>
      <c r="AB12" s="5">
        <v>12.541526026685878</v>
      </c>
      <c r="AC12" s="5">
        <v>15.295599172160856</v>
      </c>
      <c r="AD12" s="5">
        <v>13.740279349848887</v>
      </c>
      <c r="AE12" s="5">
        <v>0.87303094129242365</v>
      </c>
      <c r="AF12" s="5">
        <v>1.2378712559450709</v>
      </c>
      <c r="AG12" s="5">
        <v>0.95696602817352594</v>
      </c>
      <c r="AH12" s="5">
        <v>2.3654687918396067</v>
      </c>
      <c r="AI12" s="5">
        <v>0.98533248722065803</v>
      </c>
      <c r="AJ12" s="5">
        <v>3.8495466636653934</v>
      </c>
      <c r="AK12" s="5">
        <v>1.4641187181430579</v>
      </c>
      <c r="AL12" s="5">
        <v>1.8569184636064229</v>
      </c>
      <c r="AM12" s="5">
        <v>1.3264423377224157</v>
      </c>
      <c r="AN12" s="5">
        <v>1.5525490305566383</v>
      </c>
      <c r="AO12" s="5">
        <v>0.940233274844544</v>
      </c>
      <c r="AP12" s="5">
        <v>1.5704082642903021</v>
      </c>
      <c r="AQ12" s="5">
        <v>1.3341283729710016</v>
      </c>
      <c r="AR12" s="5">
        <v>1.9140080896754115</v>
      </c>
      <c r="AS12" s="5">
        <v>3.657104749191979</v>
      </c>
      <c r="AT12" s="5">
        <v>1.6581353801803165</v>
      </c>
      <c r="AU12" s="5">
        <v>3.2292453456522763</v>
      </c>
      <c r="AV12" s="5">
        <v>0.97360831196218223</v>
      </c>
      <c r="AW12" s="5">
        <v>2.3683940401188845</v>
      </c>
      <c r="AX12" s="5">
        <v>1.2296675956666239</v>
      </c>
      <c r="AY12" s="5">
        <v>0.91546362627293165</v>
      </c>
      <c r="AZ12" s="5">
        <v>1.2290977491840869</v>
      </c>
      <c r="BA12" s="5">
        <v>0.83473619934336318</v>
      </c>
      <c r="BB12" s="5">
        <v>1.4603157320973956</v>
      </c>
      <c r="BC12" s="5">
        <v>2.9080879711769292</v>
      </c>
      <c r="BD12" s="5">
        <v>0.89139853605011488</v>
      </c>
      <c r="BE12" s="5">
        <v>1.6776539443308356</v>
      </c>
      <c r="BF12" s="5">
        <v>8.6946343880248609</v>
      </c>
      <c r="BG12" s="5">
        <v>1.6807313389016134</v>
      </c>
      <c r="BH12" s="5">
        <v>2.7735608229977946</v>
      </c>
      <c r="BI12" s="5">
        <v>1.3884043209439045</v>
      </c>
      <c r="BJ12" s="5">
        <v>1.9989608682350215</v>
      </c>
      <c r="BK12" s="5">
        <v>0.89963458633010385</v>
      </c>
      <c r="BL12" s="5">
        <v>5.1329658537476588</v>
      </c>
      <c r="BM12" s="5">
        <v>0.65513637965490323</v>
      </c>
      <c r="BN12" s="5">
        <v>3.2855152061767372</v>
      </c>
      <c r="BO12" s="5">
        <v>0.84024549783555824</v>
      </c>
      <c r="BP12" s="5">
        <v>3.3687774067050484</v>
      </c>
      <c r="BQ12" s="5">
        <v>3.7741492251158331</v>
      </c>
      <c r="BR12" s="5">
        <v>1.0912877456462693</v>
      </c>
      <c r="BS12" s="5">
        <v>0.75922192043457415</v>
      </c>
      <c r="BT12" s="5">
        <v>0.74432816743888786</v>
      </c>
      <c r="BU12" s="5">
        <v>1.4568940725355488</v>
      </c>
      <c r="BV12" s="5">
        <v>0.79976513820099049</v>
      </c>
      <c r="BW12" s="5">
        <v>0.83763700271608876</v>
      </c>
      <c r="BX12" s="5">
        <v>0.9923006870107044</v>
      </c>
      <c r="BY12" s="5">
        <v>1.3599424828247322</v>
      </c>
      <c r="BZ12" s="5">
        <v>1.2439511104010226</v>
      </c>
      <c r="CA12" s="5">
        <v>1.0750055919475954</v>
      </c>
      <c r="CB12" s="5">
        <v>1.8335341108803325</v>
      </c>
      <c r="CC12" s="5">
        <v>3.4354050167758428</v>
      </c>
      <c r="CD12" s="5">
        <v>2.2947819140437766</v>
      </c>
      <c r="CE12" s="5">
        <v>0.775972200031954</v>
      </c>
      <c r="CF12" s="5">
        <v>0.87519731586515415</v>
      </c>
      <c r="CG12" s="5">
        <v>1.6740453746604891</v>
      </c>
      <c r="CH12" s="5">
        <v>0.9576529797092187</v>
      </c>
      <c r="CI12" s="5">
        <v>0.75941843745007187</v>
      </c>
      <c r="CJ12" s="5">
        <v>0.74630292378974261</v>
      </c>
      <c r="CK12" s="5">
        <v>2.4513548490174148</v>
      </c>
      <c r="CL12" s="5">
        <v>3.7441891675986576</v>
      </c>
      <c r="CM12" s="5">
        <v>1.9389407253554878</v>
      </c>
      <c r="CN12" s="5">
        <v>1.1578478990254035</v>
      </c>
      <c r="CO12" s="5">
        <v>0.8729461575331523</v>
      </c>
      <c r="CP12" s="5">
        <v>1.0891036906854128</v>
      </c>
      <c r="CQ12" s="5">
        <v>0.96735261223837665</v>
      </c>
      <c r="CR12" s="5">
        <v>0.81427704106087229</v>
      </c>
      <c r="CS12" s="5">
        <v>0.68376258188208972</v>
      </c>
      <c r="CT12" s="5">
        <v>4.8286131969963249</v>
      </c>
      <c r="CU12" s="5">
        <v>1.3246940405815624</v>
      </c>
      <c r="CV12" s="5">
        <v>1.3999648506151141</v>
      </c>
      <c r="CW12" s="5">
        <v>2.4410385045534428</v>
      </c>
      <c r="CX12" s="5">
        <v>2.7732960536826963</v>
      </c>
      <c r="CY12" s="5">
        <v>2.2654545454545456</v>
      </c>
      <c r="CZ12" s="5">
        <v>1.4053443042019493</v>
      </c>
      <c r="DA12" s="5">
        <v>4.5337114555040738</v>
      </c>
      <c r="DB12" s="5">
        <v>2.3161175906694358</v>
      </c>
      <c r="DC12" s="5">
        <v>1.3653874420834</v>
      </c>
      <c r="DD12" s="5">
        <v>2.332356606486659</v>
      </c>
      <c r="DE12" s="5">
        <v>7.5739830643872832</v>
      </c>
      <c r="DF12" s="5">
        <v>1.125970602332641</v>
      </c>
      <c r="DG12" s="5">
        <v>1.9798114714810675</v>
      </c>
      <c r="DH12" s="5">
        <v>2.3709586195877934</v>
      </c>
      <c r="DI12" s="5">
        <v>1.8564163604409651</v>
      </c>
      <c r="DJ12" s="5">
        <v>2.7984150822815144</v>
      </c>
      <c r="DK12" s="5">
        <v>0.79735420993768968</v>
      </c>
      <c r="DL12" s="5">
        <v>2.5027799968046014</v>
      </c>
      <c r="DM12" s="5">
        <v>0.87988496564946472</v>
      </c>
      <c r="DN12" s="5">
        <v>2.3385221281354847</v>
      </c>
      <c r="DO12" s="5">
        <v>2.7961111998721839</v>
      </c>
      <c r="DP12" s="5">
        <v>0.75879693241731905</v>
      </c>
      <c r="DR12">
        <v>6.7132542191211222</v>
      </c>
      <c r="DS12">
        <v>4.8599956193805713</v>
      </c>
      <c r="DT12">
        <v>8.2569136269308352</v>
      </c>
      <c r="DU12">
        <v>3.5824649734210894</v>
      </c>
      <c r="DV12">
        <v>6.442918430814971</v>
      </c>
      <c r="DW12">
        <v>12.465476092136379</v>
      </c>
      <c r="DX12">
        <v>7.3749555852962141</v>
      </c>
      <c r="DY12">
        <v>10.777846993730805</v>
      </c>
      <c r="DZ12">
        <v>8.1613671091592899</v>
      </c>
      <c r="EA12">
        <v>5.5813798953399738</v>
      </c>
      <c r="EB12">
        <v>3.1311936410615426</v>
      </c>
      <c r="EC12">
        <v>10.459353605692076</v>
      </c>
      <c r="ED12">
        <v>11.210140884813644</v>
      </c>
      <c r="EE12">
        <v>12.317831972481578</v>
      </c>
      <c r="EF12">
        <v>6.4136834770580124</v>
      </c>
      <c r="EG12">
        <v>10.451143972982457</v>
      </c>
      <c r="EH12">
        <v>1.0970007339232786</v>
      </c>
      <c r="EI12">
        <v>0.71105779187336637</v>
      </c>
      <c r="EJ12">
        <v>0.79042452536512064</v>
      </c>
      <c r="EK12">
        <v>0.92781138547246189</v>
      </c>
      <c r="EL12">
        <v>0.88296390634701216</v>
      </c>
      <c r="EM12">
        <v>0.802657050706445</v>
      </c>
      <c r="EN12">
        <v>0.83496404384474987</v>
      </c>
      <c r="EO12">
        <v>0.73533078321091061</v>
      </c>
      <c r="EP12">
        <v>0.74905537796575961</v>
      </c>
      <c r="EQ12">
        <v>1.797534698804617</v>
      </c>
      <c r="ER12">
        <v>0.89176046721720403</v>
      </c>
      <c r="ES12">
        <v>0.70876878268566534</v>
      </c>
      <c r="ET12">
        <v>1.6627752334672155</v>
      </c>
      <c r="EU12">
        <v>0.73988720384862905</v>
      </c>
      <c r="EV12">
        <v>0.76864035788464602</v>
      </c>
      <c r="EW12">
        <v>0.83672152100974584</v>
      </c>
      <c r="EX12">
        <v>0.82670873941524192</v>
      </c>
      <c r="EY12">
        <v>0.77325770889918521</v>
      </c>
      <c r="EZ12">
        <v>1.7331203067582683</v>
      </c>
      <c r="FA12">
        <v>0.73436012142514762</v>
      </c>
      <c r="FB12">
        <v>1.0391691963572456</v>
      </c>
      <c r="FC12">
        <v>0.92719923310432972</v>
      </c>
      <c r="FD12">
        <v>0.7957181658411886</v>
      </c>
      <c r="FE12">
        <v>0.83060073494168396</v>
      </c>
      <c r="FF12">
        <v>0.74365074293018041</v>
      </c>
      <c r="FG12">
        <v>0.92790541620067091</v>
      </c>
      <c r="FH12">
        <v>0.7896596900463333</v>
      </c>
      <c r="FI12">
        <v>0.76246205464131656</v>
      </c>
      <c r="FJ12">
        <v>0.79077009106886087</v>
      </c>
      <c r="FK12">
        <v>0.79297012302284708</v>
      </c>
      <c r="FL12">
        <v>0.87970442562709694</v>
      </c>
      <c r="FM12">
        <v>1.0127624221121583</v>
      </c>
      <c r="FN12">
        <v>0.73656654417638601</v>
      </c>
      <c r="FO12">
        <v>0.75496405176545767</v>
      </c>
      <c r="FP12">
        <v>0.71676945198913555</v>
      </c>
      <c r="FQ12">
        <v>0.87567662565905091</v>
      </c>
      <c r="FR12">
        <v>2.1100191723917554</v>
      </c>
      <c r="FS12">
        <v>0.796270969803483</v>
      </c>
      <c r="FT12">
        <v>0.97278638760185321</v>
      </c>
      <c r="FU12">
        <v>0.75101933216168715</v>
      </c>
      <c r="FV12">
        <v>0.8314187569899345</v>
      </c>
      <c r="FW12">
        <v>0.76591468285668629</v>
      </c>
      <c r="FX12">
        <v>0.80489535069499918</v>
      </c>
      <c r="FY12">
        <v>0.75622463652340621</v>
      </c>
      <c r="FZ12">
        <v>0.84789742770410614</v>
      </c>
      <c r="GA12">
        <v>0.80232625019971238</v>
      </c>
      <c r="GB12">
        <v>0.82418437450071902</v>
      </c>
      <c r="GC12">
        <v>0.8110976194280235</v>
      </c>
      <c r="GD12">
        <v>0.77660169356127162</v>
      </c>
      <c r="GE12">
        <v>0.77738137082601044</v>
      </c>
      <c r="GF12">
        <v>0.81379773126697563</v>
      </c>
      <c r="GG12">
        <v>0.7916935612717686</v>
      </c>
      <c r="GH12">
        <v>0.95920913884007031</v>
      </c>
      <c r="GI12">
        <v>0.87992490813228941</v>
      </c>
      <c r="GJ12">
        <v>0.88247164083719443</v>
      </c>
      <c r="GK12">
        <v>0.84382648985460917</v>
      </c>
      <c r="GL12">
        <v>0.89682057836715112</v>
      </c>
      <c r="GM12">
        <v>0.91152899824253075</v>
      </c>
      <c r="GN12">
        <v>0.86450870746125585</v>
      </c>
      <c r="GO12">
        <v>0.98258987058635572</v>
      </c>
      <c r="GP12">
        <v>0.86118069979229905</v>
      </c>
      <c r="GQ12">
        <v>0.88991372423709847</v>
      </c>
      <c r="GR12">
        <v>0.86025243649145233</v>
      </c>
      <c r="GS12">
        <v>1.4546764658891196</v>
      </c>
      <c r="GT12">
        <v>0.77796293337593858</v>
      </c>
      <c r="GU12">
        <v>0.85552484422431696</v>
      </c>
      <c r="GV12">
        <v>0.83072375778878416</v>
      </c>
      <c r="GW12">
        <v>0.86551206262981306</v>
      </c>
      <c r="GX12">
        <v>0.83422591468285667</v>
      </c>
      <c r="GY12">
        <v>0.77596580923470204</v>
      </c>
      <c r="GZ12">
        <v>1.5776513820099056</v>
      </c>
      <c r="HA12">
        <v>0.84200511263780153</v>
      </c>
      <c r="HB12">
        <v>0.75463173030835595</v>
      </c>
      <c r="HC12">
        <v>0.8246540980987378</v>
      </c>
      <c r="HD12">
        <v>0.86179421632848696</v>
      </c>
      <c r="HE12">
        <v>0.74204345742131328</v>
      </c>
      <c r="HF12">
        <v>0.78618469404058156</v>
      </c>
      <c r="HG12">
        <v>0.76961974756350848</v>
      </c>
      <c r="HH12">
        <v>0.92891036906854119</v>
      </c>
    </row>
    <row r="13" spans="1:216" ht="18" x14ac:dyDescent="0.3">
      <c r="A13">
        <v>9</v>
      </c>
      <c r="B13">
        <v>5.94912435</v>
      </c>
      <c r="C13">
        <v>8.8465000000000007</v>
      </c>
      <c r="D13">
        <v>4.7163454509999996</v>
      </c>
      <c r="E13">
        <v>6.8768900000000004</v>
      </c>
      <c r="G13">
        <v>3.9994499999999999</v>
      </c>
      <c r="H13">
        <v>2.0121899999999999</v>
      </c>
      <c r="I13">
        <v>6.8069800000000003</v>
      </c>
      <c r="J13">
        <v>6.9538500000000001</v>
      </c>
      <c r="K13">
        <v>9.2733500000000006</v>
      </c>
      <c r="L13">
        <v>7.2759</v>
      </c>
      <c r="N13" s="13"/>
      <c r="O13" s="9">
        <v>81</v>
      </c>
      <c r="P13" s="5">
        <v>10.780523412742708</v>
      </c>
      <c r="Q13" s="5">
        <v>14.85934592829642</v>
      </c>
      <c r="R13" s="5">
        <v>11.796157587765761</v>
      </c>
      <c r="S13" s="5">
        <v>11.468781862830372</v>
      </c>
      <c r="T13" s="5">
        <v>12.722978084569549</v>
      </c>
      <c r="U13" s="5">
        <v>13.589076703787088</v>
      </c>
      <c r="V13" s="5">
        <v>7.6320736200826014</v>
      </c>
      <c r="W13" s="5">
        <v>13.895659114474036</v>
      </c>
      <c r="X13" s="5">
        <v>12.222047024294056</v>
      </c>
      <c r="Y13" s="5">
        <v>12.247470144233009</v>
      </c>
      <c r="Z13" s="5">
        <v>16.164633633515415</v>
      </c>
      <c r="AA13" s="5">
        <v>12.073149562394343</v>
      </c>
      <c r="AB13" s="5">
        <v>12.401604851504731</v>
      </c>
      <c r="AC13" s="5">
        <v>14.947133748547465</v>
      </c>
      <c r="AD13" s="5">
        <v>13.857847093347976</v>
      </c>
      <c r="AE13" s="5">
        <v>0.86428740323089948</v>
      </c>
      <c r="AF13" s="5">
        <v>1.2207998560976512</v>
      </c>
      <c r="AG13" s="5">
        <v>0.94327197922080197</v>
      </c>
      <c r="AH13" s="5">
        <v>2.347574426124285</v>
      </c>
      <c r="AI13" s="5">
        <v>0.97816158401097597</v>
      </c>
      <c r="AJ13" s="5">
        <v>3.8023335135469241</v>
      </c>
      <c r="AK13" s="5">
        <v>1.4406854029265057</v>
      </c>
      <c r="AL13" s="5">
        <v>1.8371790068355169</v>
      </c>
      <c r="AM13" s="5">
        <v>1.3152722048664962</v>
      </c>
      <c r="AN13" s="5">
        <v>1.5423515311322735</v>
      </c>
      <c r="AO13" s="5">
        <v>0.92829246965331991</v>
      </c>
      <c r="AP13" s="5">
        <v>1.5613768558015337</v>
      </c>
      <c r="AQ13" s="5">
        <v>1.3200322177541459</v>
      </c>
      <c r="AR13" s="5">
        <v>1.8892741481149222</v>
      </c>
      <c r="AS13" s="5">
        <v>3.5972472318048245</v>
      </c>
      <c r="AT13" s="5">
        <v>1.646742026751574</v>
      </c>
      <c r="AU13" s="5">
        <v>3.1460776230369221</v>
      </c>
      <c r="AV13" s="5">
        <v>0.96621760581544969</v>
      </c>
      <c r="AW13" s="5">
        <v>2.3622367402870426</v>
      </c>
      <c r="AX13" s="5">
        <v>1.2597897630463173</v>
      </c>
      <c r="AY13" s="5">
        <v>0.91082012756375141</v>
      </c>
      <c r="AZ13" s="5">
        <v>1.2362177882743728</v>
      </c>
      <c r="BA13" s="5">
        <v>0.8294700772092346</v>
      </c>
      <c r="BB13" s="5">
        <v>1.4513594796764497</v>
      </c>
      <c r="BC13" s="5">
        <v>2.884394450601294</v>
      </c>
      <c r="BD13" s="5">
        <v>0.87706610241362193</v>
      </c>
      <c r="BE13" s="5">
        <v>1.6860487575156256</v>
      </c>
      <c r="BF13" s="5">
        <v>8.6146937232174636</v>
      </c>
      <c r="BG13" s="5">
        <v>1.6674447321036905</v>
      </c>
      <c r="BH13" s="5">
        <v>2.747571719833839</v>
      </c>
      <c r="BI13" s="5">
        <v>1.3857430758672951</v>
      </c>
      <c r="BJ13" s="5">
        <v>1.9940978711591784</v>
      </c>
      <c r="BK13" s="5">
        <v>0.89487137041052078</v>
      </c>
      <c r="BL13" s="5">
        <v>5.0235102571237418</v>
      </c>
      <c r="BM13" s="5">
        <v>0.65283284873282954</v>
      </c>
      <c r="BN13" s="5">
        <v>3.4318087768675025</v>
      </c>
      <c r="BO13" s="5">
        <v>0.83108110688053194</v>
      </c>
      <c r="BP13" s="5">
        <v>3.307629519006694</v>
      </c>
      <c r="BQ13" s="5">
        <v>3.6918085956223035</v>
      </c>
      <c r="BR13" s="5">
        <v>1.0695446556957982</v>
      </c>
      <c r="BS13" s="5">
        <v>0.74061032113756187</v>
      </c>
      <c r="BT13" s="5">
        <v>0.73199872184054948</v>
      </c>
      <c r="BU13" s="5">
        <v>1.4085349097299886</v>
      </c>
      <c r="BV13" s="5">
        <v>0.77819779517494803</v>
      </c>
      <c r="BW13" s="5">
        <v>0.80720881930020771</v>
      </c>
      <c r="BX13" s="5">
        <v>0.96756670394631727</v>
      </c>
      <c r="BY13" s="5">
        <v>1.3340437769611757</v>
      </c>
      <c r="BZ13" s="5">
        <v>1.2200591148745805</v>
      </c>
      <c r="CA13" s="5">
        <v>1.0781211056079247</v>
      </c>
      <c r="CB13" s="5">
        <v>1.8295973797731264</v>
      </c>
      <c r="CC13" s="5">
        <v>3.4270378654737175</v>
      </c>
      <c r="CD13" s="5">
        <v>2.2797140118229748</v>
      </c>
      <c r="CE13" s="5">
        <v>0.78110241252596257</v>
      </c>
      <c r="CF13" s="5">
        <v>0.87902859881770246</v>
      </c>
      <c r="CG13" s="5">
        <v>1.6609506310912283</v>
      </c>
      <c r="CH13" s="5">
        <v>0.95321776641636025</v>
      </c>
      <c r="CI13" s="5">
        <v>0.76763540501677574</v>
      </c>
      <c r="CJ13" s="5">
        <v>0.75683176226234206</v>
      </c>
      <c r="CK13" s="5">
        <v>2.451057676945199</v>
      </c>
      <c r="CL13" s="5">
        <v>3.7460968205783667</v>
      </c>
      <c r="CM13" s="5">
        <v>1.9327736060073493</v>
      </c>
      <c r="CN13" s="5">
        <v>1.1608787346221443</v>
      </c>
      <c r="CO13" s="5">
        <v>0.83851254193960689</v>
      </c>
      <c r="CP13" s="5">
        <v>1.0952580284390478</v>
      </c>
      <c r="CQ13" s="5">
        <v>0.95269691644032606</v>
      </c>
      <c r="CR13" s="5">
        <v>0.82098578047611426</v>
      </c>
      <c r="CS13" s="5">
        <v>0.6879805080683814</v>
      </c>
      <c r="CT13" s="5">
        <v>4.8137290301965168</v>
      </c>
      <c r="CU13" s="5">
        <v>1.3417686531394792</v>
      </c>
      <c r="CV13" s="5">
        <v>1.3909554241891675</v>
      </c>
      <c r="CW13" s="5">
        <v>2.4246844543856843</v>
      </c>
      <c r="CX13" s="5">
        <v>2.7452628215369863</v>
      </c>
      <c r="CY13" s="5">
        <v>2.2563380731746285</v>
      </c>
      <c r="CZ13" s="5">
        <v>1.4045214890557598</v>
      </c>
      <c r="DA13" s="5">
        <v>4.6424892155296371</v>
      </c>
      <c r="DB13" s="5">
        <v>2.3311918836874903</v>
      </c>
      <c r="DC13" s="5">
        <v>1.3650471321297331</v>
      </c>
      <c r="DD13" s="5">
        <v>2.2993018054002237</v>
      </c>
      <c r="DE13" s="5">
        <v>7.5466975555200513</v>
      </c>
      <c r="DF13" s="5">
        <v>1.1230691803802524</v>
      </c>
      <c r="DG13" s="5">
        <v>1.9860968205783669</v>
      </c>
      <c r="DH13" s="5">
        <v>2.37417958140278</v>
      </c>
      <c r="DI13" s="5">
        <v>1.8406630452148902</v>
      </c>
      <c r="DJ13" s="5">
        <v>2.7860696596900461</v>
      </c>
      <c r="DK13" s="5">
        <v>0.79750439367311066</v>
      </c>
      <c r="DL13" s="5">
        <v>2.4779661287745647</v>
      </c>
      <c r="DM13" s="5">
        <v>0.87924588592426911</v>
      </c>
      <c r="DN13" s="5">
        <v>2.3275363476593705</v>
      </c>
      <c r="DO13" s="5">
        <v>2.7718038025243645</v>
      </c>
      <c r="DP13" s="5">
        <v>0.75829525483304039</v>
      </c>
      <c r="DR13">
        <v>8.0551969328310111</v>
      </c>
      <c r="DS13">
        <v>6.312581302783447</v>
      </c>
      <c r="DT13">
        <v>8.2498081750349428</v>
      </c>
      <c r="DU13">
        <v>3.6556860964485058</v>
      </c>
      <c r="DV13">
        <v>6.6289964730893436</v>
      </c>
      <c r="DW13">
        <v>12.011421527563414</v>
      </c>
      <c r="DX13">
        <v>7.4983118248932099</v>
      </c>
      <c r="DY13">
        <v>10.269778528992331</v>
      </c>
      <c r="DZ13">
        <v>8.1989062807917552</v>
      </c>
      <c r="EA13">
        <v>5.5469596199785745</v>
      </c>
      <c r="EB13">
        <v>3.1265371013669756</v>
      </c>
      <c r="EC13">
        <v>10.200610232297908</v>
      </c>
      <c r="ED13">
        <v>11.261258548727081</v>
      </c>
      <c r="EE13">
        <v>12.041262301135404</v>
      </c>
      <c r="EF13">
        <v>9.1825375545810992</v>
      </c>
      <c r="EG13">
        <v>10.621870281283847</v>
      </c>
      <c r="EH13">
        <v>1.2161637697089631</v>
      </c>
      <c r="EI13">
        <v>0.70922745637879048</v>
      </c>
      <c r="EJ13">
        <v>0.78501106562288381</v>
      </c>
      <c r="EK13">
        <v>0.92306655136681892</v>
      </c>
      <c r="EL13">
        <v>0.88298566262509026</v>
      </c>
      <c r="EM13">
        <v>0.80338312977590021</v>
      </c>
      <c r="EN13">
        <v>0.83487116304755538</v>
      </c>
      <c r="EO13">
        <v>0.74067665249531855</v>
      </c>
      <c r="EP13">
        <v>0.7478818886649401</v>
      </c>
      <c r="EQ13">
        <v>1.7903175817799808</v>
      </c>
      <c r="ER13">
        <v>0.88357318527576922</v>
      </c>
      <c r="ES13">
        <v>0.70574264113429941</v>
      </c>
      <c r="ET13">
        <v>1.6425473540756192</v>
      </c>
      <c r="EU13">
        <v>0.73357819152583481</v>
      </c>
      <c r="EV13">
        <v>0.76862278319220323</v>
      </c>
      <c r="EW13">
        <v>0.8298977472439687</v>
      </c>
      <c r="EX13">
        <v>0.8290381850135804</v>
      </c>
      <c r="EY13">
        <v>0.76872982904617349</v>
      </c>
      <c r="EZ13">
        <v>1.7248330404217924</v>
      </c>
      <c r="FA13">
        <v>0.74866911647227996</v>
      </c>
      <c r="FB13">
        <v>1.0565905096660808</v>
      </c>
      <c r="FC13">
        <v>0.94129733184214726</v>
      </c>
      <c r="FD13">
        <v>0.80024764339351329</v>
      </c>
      <c r="FE13">
        <v>0.83672631410768494</v>
      </c>
      <c r="FF13">
        <v>0.75550726953187397</v>
      </c>
      <c r="FG13">
        <v>0.93401022527560318</v>
      </c>
      <c r="FH13">
        <v>0.77176066464291415</v>
      </c>
      <c r="FI13">
        <v>0.75108483783351965</v>
      </c>
      <c r="FJ13">
        <v>0.77671033711455506</v>
      </c>
      <c r="FK13">
        <v>0.7882345422591468</v>
      </c>
      <c r="FL13">
        <v>0.86575810832401334</v>
      </c>
      <c r="FM13">
        <v>0.98401981147148099</v>
      </c>
      <c r="FN13">
        <v>0.72323374340949032</v>
      </c>
      <c r="FO13">
        <v>0.73954146029717194</v>
      </c>
      <c r="FP13">
        <v>0.70806678383128296</v>
      </c>
      <c r="FQ13">
        <v>0.86233743409490338</v>
      </c>
      <c r="FR13">
        <v>2.0883399904138038</v>
      </c>
      <c r="FS13">
        <v>0.79111359642115353</v>
      </c>
      <c r="FT13">
        <v>0.96939447196037709</v>
      </c>
      <c r="FU13">
        <v>0.7401965170154976</v>
      </c>
      <c r="FV13">
        <v>0.82388720242850288</v>
      </c>
      <c r="FW13">
        <v>0.75800607125738928</v>
      </c>
      <c r="FX13">
        <v>0.79480428183415885</v>
      </c>
      <c r="FY13">
        <v>0.75196357245566381</v>
      </c>
      <c r="FZ13">
        <v>0.84000159769931304</v>
      </c>
      <c r="GA13">
        <v>0.78994567822335826</v>
      </c>
      <c r="GB13">
        <v>0.83177664163604403</v>
      </c>
      <c r="GC13">
        <v>0.80537466048889594</v>
      </c>
      <c r="GD13">
        <v>0.77177823933535694</v>
      </c>
      <c r="GE13">
        <v>0.77156095222879051</v>
      </c>
      <c r="GF13">
        <v>0.80796133567662565</v>
      </c>
      <c r="GG13">
        <v>0.78410448953506939</v>
      </c>
      <c r="GH13">
        <v>0.9410720562390158</v>
      </c>
      <c r="GI13">
        <v>0.88616552164882567</v>
      </c>
      <c r="GJ13">
        <v>0.88252276721520995</v>
      </c>
      <c r="GK13">
        <v>0.82838951909250669</v>
      </c>
      <c r="GL13">
        <v>0.9070810033551685</v>
      </c>
      <c r="GM13">
        <v>0.91202748042818338</v>
      </c>
      <c r="GN13">
        <v>0.86521808595622307</v>
      </c>
      <c r="GO13">
        <v>0.98293976673590033</v>
      </c>
      <c r="GP13">
        <v>0.8616695957820738</v>
      </c>
      <c r="GQ13">
        <v>0.8926569739575011</v>
      </c>
      <c r="GR13">
        <v>0.8585748522128136</v>
      </c>
      <c r="GS13">
        <v>1.4394711615274003</v>
      </c>
      <c r="GT13">
        <v>0.75131330883527714</v>
      </c>
      <c r="GU13">
        <v>0.81992970123022835</v>
      </c>
      <c r="GV13">
        <v>0.80419875379453587</v>
      </c>
      <c r="GW13">
        <v>0.84550886723118712</v>
      </c>
      <c r="GX13">
        <v>0.79879054162006702</v>
      </c>
      <c r="GY13">
        <v>0.74825850774884162</v>
      </c>
      <c r="GZ13">
        <v>1.5349640517654579</v>
      </c>
      <c r="HA13">
        <v>0.81674388880012783</v>
      </c>
      <c r="HB13">
        <v>0.7261367630611919</v>
      </c>
      <c r="HC13">
        <v>0.80389199552644186</v>
      </c>
      <c r="HD13">
        <v>0.82950311551366018</v>
      </c>
      <c r="HE13">
        <v>0.71762102572295894</v>
      </c>
      <c r="HF13">
        <v>0.7580971401182296</v>
      </c>
      <c r="HG13">
        <v>0.74232465250039936</v>
      </c>
      <c r="HH13">
        <v>0.89611918836874893</v>
      </c>
    </row>
    <row r="14" spans="1:216" ht="18" x14ac:dyDescent="0.3">
      <c r="A14">
        <v>10</v>
      </c>
      <c r="B14">
        <v>2.9153557550000002</v>
      </c>
      <c r="C14">
        <v>3.9994499999999999</v>
      </c>
      <c r="D14">
        <v>1.6715297210000002</v>
      </c>
      <c r="E14">
        <v>2.0121899999999999</v>
      </c>
      <c r="G14">
        <v>0.94974999999999998</v>
      </c>
      <c r="H14">
        <v>0.48729</v>
      </c>
      <c r="I14">
        <v>9.2570700000000006</v>
      </c>
      <c r="J14">
        <v>4.4026899999999998</v>
      </c>
      <c r="K14">
        <v>9.8942200000000007</v>
      </c>
      <c r="L14">
        <v>1.0422100000000001</v>
      </c>
      <c r="N14" s="13"/>
      <c r="O14" s="9">
        <v>89</v>
      </c>
      <c r="P14" s="5">
        <v>10.778757535009492</v>
      </c>
      <c r="Q14" s="5">
        <v>15.21815618874991</v>
      </c>
      <c r="R14" s="5">
        <v>11.432171555901247</v>
      </c>
      <c r="S14" s="5">
        <v>11.317927558969293</v>
      </c>
      <c r="T14" s="5">
        <v>12.663015392565683</v>
      </c>
      <c r="U14" s="5">
        <v>13.460018013620834</v>
      </c>
      <c r="V14" s="5">
        <v>8.0756010481435379</v>
      </c>
      <c r="W14" s="5">
        <v>13.635572277940787</v>
      </c>
      <c r="X14" s="5">
        <v>12.092194292756288</v>
      </c>
      <c r="Y14" s="5">
        <v>11.985750984902987</v>
      </c>
      <c r="Z14" s="5">
        <v>16.182895141634287</v>
      </c>
      <c r="AA14" s="5">
        <v>11.928087613986245</v>
      </c>
      <c r="AB14" s="5">
        <v>12.206603688807109</v>
      </c>
      <c r="AC14" s="5">
        <v>14.848618200133613</v>
      </c>
      <c r="AD14" s="5">
        <v>14.023927103055025</v>
      </c>
      <c r="AE14" s="5">
        <v>0.86202405677546401</v>
      </c>
      <c r="AF14" s="5">
        <v>1.2209062907908133</v>
      </c>
      <c r="AG14" s="5">
        <v>0.93599193561610794</v>
      </c>
      <c r="AH14" s="5">
        <v>2.3657235055800929</v>
      </c>
      <c r="AI14" s="5">
        <v>0.97990181770982565</v>
      </c>
      <c r="AJ14" s="5">
        <v>3.7827476026876172</v>
      </c>
      <c r="AK14" s="5">
        <v>1.4480145901828725</v>
      </c>
      <c r="AL14" s="5">
        <v>1.8322136476206903</v>
      </c>
      <c r="AM14" s="5">
        <v>1.3178868156953347</v>
      </c>
      <c r="AN14" s="5">
        <v>1.5223502524809074</v>
      </c>
      <c r="AO14" s="5">
        <v>0.90467104430065659</v>
      </c>
      <c r="AP14" s="5">
        <v>1.5399253203951588</v>
      </c>
      <c r="AQ14" s="5">
        <v>1.2955309133111679</v>
      </c>
      <c r="AR14" s="5">
        <v>1.8566079950005112</v>
      </c>
      <c r="AS14" s="5">
        <v>3.5060003692408688</v>
      </c>
      <c r="AT14" s="5">
        <v>1.6185191613351653</v>
      </c>
      <c r="AU14" s="5">
        <v>3.0893399025002393</v>
      </c>
      <c r="AV14" s="5">
        <v>0.95156722116975567</v>
      </c>
      <c r="AW14" s="5">
        <v>2.3386095002976988</v>
      </c>
      <c r="AX14" s="5">
        <v>1.2550078549883845</v>
      </c>
      <c r="AY14" s="5">
        <v>0.91449509424838782</v>
      </c>
      <c r="AZ14" s="5">
        <v>1.2515029876416999</v>
      </c>
      <c r="BA14" s="5">
        <v>0.83026157404481693</v>
      </c>
      <c r="BB14" s="5">
        <v>1.4615081262690686</v>
      </c>
      <c r="BC14" s="5">
        <v>2.8938386614986102</v>
      </c>
      <c r="BD14" s="5">
        <v>0.88223057874123023</v>
      </c>
      <c r="BE14" s="5">
        <v>1.7054262880786548</v>
      </c>
      <c r="BF14" s="5">
        <v>8.4403014412201003</v>
      </c>
      <c r="BG14" s="5">
        <v>1.6220170559010227</v>
      </c>
      <c r="BH14" s="5">
        <v>2.7095430735640353</v>
      </c>
      <c r="BI14" s="5">
        <v>1.3672485606055758</v>
      </c>
      <c r="BJ14" s="5">
        <v>1.9853668647204188</v>
      </c>
      <c r="BK14" s="5">
        <v>0.89244940486193003</v>
      </c>
      <c r="BL14" s="5">
        <v>4.9141237212574849</v>
      </c>
      <c r="BM14" s="5">
        <v>0.64647591778151448</v>
      </c>
      <c r="BN14" s="5">
        <v>3.2093456530327367</v>
      </c>
      <c r="BO14" s="5">
        <v>0.8230660589725084</v>
      </c>
      <c r="BP14" s="5">
        <v>3.2717074916477871</v>
      </c>
      <c r="BQ14" s="5">
        <v>3.7322527560313148</v>
      </c>
      <c r="BR14" s="5">
        <v>1.0834765937050648</v>
      </c>
      <c r="BS14" s="5">
        <v>0.75121265377855873</v>
      </c>
      <c r="BT14" s="5">
        <v>0.74441444320178929</v>
      </c>
      <c r="BU14" s="5">
        <v>1.4042930180540023</v>
      </c>
      <c r="BV14" s="5">
        <v>0.7896021728710656</v>
      </c>
      <c r="BW14" s="5">
        <v>0.8177967726473877</v>
      </c>
      <c r="BX14" s="5">
        <v>0.9791755871544976</v>
      </c>
      <c r="BY14" s="5">
        <v>1.35055599936092</v>
      </c>
      <c r="BZ14" s="5">
        <v>1.2258300047930977</v>
      </c>
      <c r="CA14" s="5">
        <v>1.0675395430579966</v>
      </c>
      <c r="CB14" s="5">
        <v>1.8089247483623583</v>
      </c>
      <c r="CC14" s="5">
        <v>3.3837577887841501</v>
      </c>
      <c r="CD14" s="5">
        <v>2.2642802364594981</v>
      </c>
      <c r="CE14" s="5">
        <v>0.77291100814826652</v>
      </c>
      <c r="CF14" s="5">
        <v>0.85996644831442715</v>
      </c>
      <c r="CG14" s="5">
        <v>1.609731586515418</v>
      </c>
      <c r="CH14" s="5">
        <v>0.93548809714011816</v>
      </c>
      <c r="CI14" s="5">
        <v>0.75891516216648025</v>
      </c>
      <c r="CJ14" s="5">
        <v>0.7503067582680939</v>
      </c>
      <c r="CK14" s="5">
        <v>2.4573014858603615</v>
      </c>
      <c r="CL14" s="5">
        <v>3.6895782073813708</v>
      </c>
      <c r="CM14" s="5">
        <v>1.8783559674069341</v>
      </c>
      <c r="CN14" s="5">
        <v>1.1525706981945998</v>
      </c>
      <c r="CO14" s="5">
        <v>0.80153858443840864</v>
      </c>
      <c r="CP14" s="5">
        <v>1.0719683655536028</v>
      </c>
      <c r="CQ14" s="5">
        <v>0.93763700271608885</v>
      </c>
      <c r="CR14" s="5">
        <v>0.8226937210416998</v>
      </c>
      <c r="CS14" s="5">
        <v>0.66763380731746291</v>
      </c>
      <c r="CT14" s="5">
        <v>4.8004681258987061</v>
      </c>
      <c r="CU14" s="5">
        <v>1.3125914682856687</v>
      </c>
      <c r="CV14" s="5">
        <v>1.3513340789263459</v>
      </c>
      <c r="CW14" s="5">
        <v>2.3502604249880172</v>
      </c>
      <c r="CX14" s="5">
        <v>2.6912318261703145</v>
      </c>
      <c r="CY14" s="5">
        <v>2.2216679980827605</v>
      </c>
      <c r="CZ14" s="5">
        <v>1.3760712573893592</v>
      </c>
      <c r="DA14" s="5">
        <v>4.8071720722160087</v>
      </c>
      <c r="DB14" s="5">
        <v>2.2617606646429143</v>
      </c>
      <c r="DC14" s="5">
        <v>1.3517255152580285</v>
      </c>
      <c r="DD14" s="5">
        <v>2.2434350535229268</v>
      </c>
      <c r="DE14" s="5">
        <v>7.452803962294297</v>
      </c>
      <c r="DF14" s="5">
        <v>1.1176034510305159</v>
      </c>
      <c r="DG14" s="5">
        <v>1.9472311870905894</v>
      </c>
      <c r="DH14" s="5">
        <v>2.3778958300047934</v>
      </c>
      <c r="DI14" s="5">
        <v>1.8142035468924749</v>
      </c>
      <c r="DJ14" s="5">
        <v>2.7527576290142188</v>
      </c>
      <c r="DK14" s="5">
        <v>0.78331362837513963</v>
      </c>
      <c r="DL14" s="5">
        <v>2.4521297331842145</v>
      </c>
      <c r="DM14" s="5">
        <v>0.86334078926346058</v>
      </c>
      <c r="DN14" s="5">
        <v>2.3014459178782554</v>
      </c>
      <c r="DO14" s="5">
        <v>2.7313580444160404</v>
      </c>
      <c r="DP14" s="5">
        <v>0.75138360760504874</v>
      </c>
      <c r="DR14">
        <v>8.6300680394795179</v>
      </c>
      <c r="DS14">
        <v>8.9284424740779205</v>
      </c>
      <c r="DT14">
        <v>8.3641273094701081</v>
      </c>
      <c r="DU14">
        <v>3.7513553261701231</v>
      </c>
      <c r="DV14">
        <v>6.903813044349481</v>
      </c>
      <c r="DW14">
        <v>11.694621112628328</v>
      </c>
      <c r="DX14">
        <v>7.5117137035403738</v>
      </c>
      <c r="DY14">
        <v>10.250858743624972</v>
      </c>
      <c r="DZ14">
        <v>8.0408082890971251</v>
      </c>
      <c r="EA14">
        <v>5.529850521123933</v>
      </c>
      <c r="EB14">
        <v>3.1078421317023808</v>
      </c>
      <c r="EC14">
        <v>9.5984248697369239</v>
      </c>
      <c r="ED14">
        <v>10.852658455925068</v>
      </c>
      <c r="EE14">
        <v>11.758014119105033</v>
      </c>
      <c r="EF14">
        <v>11.827968582426985</v>
      </c>
      <c r="EG14">
        <v>10.338249096565619</v>
      </c>
      <c r="EH14">
        <v>1.2868273784052884</v>
      </c>
      <c r="EI14">
        <v>0.72535991116711607</v>
      </c>
      <c r="EJ14">
        <v>0.79771397320498638</v>
      </c>
      <c r="EK14">
        <v>0.93819658215647539</v>
      </c>
      <c r="EL14">
        <v>0.89097298174739081</v>
      </c>
      <c r="EM14">
        <v>0.81672034557512696</v>
      </c>
      <c r="EN14">
        <v>0.85227287711695154</v>
      </c>
      <c r="EO14">
        <v>0.75734810939350372</v>
      </c>
      <c r="EP14">
        <v>0.75308962118475464</v>
      </c>
      <c r="EQ14">
        <v>1.7954496196182774</v>
      </c>
      <c r="ER14">
        <v>0.88387577913366355</v>
      </c>
      <c r="ES14">
        <v>0.71256623625953985</v>
      </c>
      <c r="ET14">
        <v>1.6464087165937691</v>
      </c>
      <c r="EU14">
        <v>0.73580259198906528</v>
      </c>
      <c r="EV14">
        <v>0.76665921073653931</v>
      </c>
      <c r="EW14">
        <v>0.83521169515897098</v>
      </c>
      <c r="EX14">
        <v>0.81205144591787826</v>
      </c>
      <c r="EY14">
        <v>0.77170474516695942</v>
      </c>
      <c r="EZ14">
        <v>1.7219300207700909</v>
      </c>
      <c r="FA14">
        <v>0.71902220802045047</v>
      </c>
      <c r="FB14">
        <v>1.0337274324972039</v>
      </c>
      <c r="FC14">
        <v>0.93322895031155129</v>
      </c>
      <c r="FD14">
        <v>0.77924748362358209</v>
      </c>
      <c r="FE14">
        <v>0.82633967087394145</v>
      </c>
      <c r="FF14">
        <v>0.74046333280076682</v>
      </c>
      <c r="FG14">
        <v>0.915949832241572</v>
      </c>
      <c r="FH14">
        <v>0.7647787186451509</v>
      </c>
      <c r="FI14">
        <v>0.74925706981945983</v>
      </c>
      <c r="FJ14">
        <v>0.77478990254034186</v>
      </c>
      <c r="FK14">
        <v>0.79279437609841819</v>
      </c>
      <c r="FL14">
        <v>0.85895989774724391</v>
      </c>
      <c r="FM14">
        <v>0.95905575970602319</v>
      </c>
      <c r="FN14">
        <v>0.72507269531874097</v>
      </c>
      <c r="FO14">
        <v>0.73979389678862439</v>
      </c>
      <c r="FP14">
        <v>0.70499760345103035</v>
      </c>
      <c r="FQ14">
        <v>0.84282313468605197</v>
      </c>
      <c r="FR14">
        <v>2.0651477871864512</v>
      </c>
      <c r="FS14">
        <v>0.81128934334558234</v>
      </c>
      <c r="FT14">
        <v>0.95614475155775669</v>
      </c>
      <c r="FU14">
        <v>0.72561111998721839</v>
      </c>
      <c r="FV14">
        <v>0.80467646588911956</v>
      </c>
      <c r="FW14">
        <v>0.74454705224476747</v>
      </c>
      <c r="FX14">
        <v>0.78433935133407884</v>
      </c>
      <c r="FY14">
        <v>0.74423709857804754</v>
      </c>
      <c r="FZ14">
        <v>0.8306470682217606</v>
      </c>
      <c r="GA14">
        <v>0.77609841827768011</v>
      </c>
      <c r="GB14">
        <v>0.82630292378974268</v>
      </c>
      <c r="GC14">
        <v>0.79602172871065657</v>
      </c>
      <c r="GD14">
        <v>0.7597459658092347</v>
      </c>
      <c r="GE14">
        <v>0.76313947915002389</v>
      </c>
      <c r="GF14">
        <v>0.80055919475954629</v>
      </c>
      <c r="GG14">
        <v>0.7731570538424668</v>
      </c>
      <c r="GH14">
        <v>0.93029717207221585</v>
      </c>
      <c r="GI14">
        <v>0.87876657613037212</v>
      </c>
      <c r="GJ14">
        <v>0.86711934813868019</v>
      </c>
      <c r="GK14">
        <v>0.81647547531554554</v>
      </c>
      <c r="GL14">
        <v>0.91447835117430898</v>
      </c>
      <c r="GM14">
        <v>0.90458699472759219</v>
      </c>
      <c r="GN14">
        <v>0.85840869148426269</v>
      </c>
      <c r="GO14">
        <v>0.97791819779517486</v>
      </c>
      <c r="GP14">
        <v>0.85315066304521481</v>
      </c>
      <c r="GQ14">
        <v>0.89236299728391111</v>
      </c>
      <c r="GR14">
        <v>0.85495766096820569</v>
      </c>
      <c r="GS14">
        <v>1.4199009426425946</v>
      </c>
      <c r="GT14">
        <v>0.76806997922990894</v>
      </c>
      <c r="GU14">
        <v>0.84579006231027309</v>
      </c>
      <c r="GV14">
        <v>0.81913085157373378</v>
      </c>
      <c r="GW14">
        <v>0.86026681578526909</v>
      </c>
      <c r="GX14">
        <v>0.81327208819300212</v>
      </c>
      <c r="GY14">
        <v>0.76024444799488733</v>
      </c>
      <c r="GZ14">
        <v>1.5901757469244289</v>
      </c>
      <c r="HA14">
        <v>0.83048250519252276</v>
      </c>
      <c r="HB14">
        <v>0.74320977791979548</v>
      </c>
      <c r="HC14">
        <v>0.82040901102412522</v>
      </c>
      <c r="HD14">
        <v>0.85423550087873457</v>
      </c>
      <c r="HE14">
        <v>0.73521648825691011</v>
      </c>
      <c r="HF14">
        <v>0.77742450870746116</v>
      </c>
      <c r="HG14">
        <v>0.76734302604249871</v>
      </c>
      <c r="HH14">
        <v>0.90994248282473233</v>
      </c>
    </row>
    <row r="15" spans="1:216" ht="18" x14ac:dyDescent="0.3">
      <c r="A15">
        <v>11</v>
      </c>
      <c r="B15">
        <v>1.0065485249999999</v>
      </c>
      <c r="C15">
        <v>0.94974999999999998</v>
      </c>
      <c r="D15">
        <v>0.71709481100000005</v>
      </c>
      <c r="E15">
        <v>0.48729</v>
      </c>
      <c r="G15">
        <v>7.7755400000000003</v>
      </c>
      <c r="H15">
        <v>8.2526200000000003</v>
      </c>
      <c r="I15">
        <v>9.0870099999999994</v>
      </c>
      <c r="J15">
        <v>5.8251299999999997</v>
      </c>
      <c r="K15">
        <v>9.9440299999999997</v>
      </c>
      <c r="L15">
        <v>7.5296200000000004</v>
      </c>
      <c r="N15" s="13"/>
      <c r="O15" s="9">
        <v>97</v>
      </c>
      <c r="P15" s="5">
        <v>10.77670810907137</v>
      </c>
      <c r="Q15" s="5">
        <v>15.528284310363475</v>
      </c>
      <c r="R15" s="5">
        <v>11.650209995666593</v>
      </c>
      <c r="S15" s="5">
        <v>11.135278163781612</v>
      </c>
      <c r="T15" s="5">
        <v>12.409428561393035</v>
      </c>
      <c r="U15" s="5">
        <v>13.52249845131182</v>
      </c>
      <c r="V15" s="5">
        <v>8.3220966952283284</v>
      </c>
      <c r="W15" s="5">
        <v>13.645499170491226</v>
      </c>
      <c r="X15" s="5">
        <v>12.195103329052628</v>
      </c>
      <c r="Y15" s="5">
        <v>12.096723736256735</v>
      </c>
      <c r="Z15" s="5">
        <v>16.106721747229589</v>
      </c>
      <c r="AA15" s="5">
        <v>12.030317763547915</v>
      </c>
      <c r="AB15" s="5">
        <v>12.247302085511009</v>
      </c>
      <c r="AC15" s="5">
        <v>14.704001424742465</v>
      </c>
      <c r="AD15" s="5">
        <v>14.364687350804058</v>
      </c>
      <c r="AE15" s="5">
        <v>0.85951207402803476</v>
      </c>
      <c r="AF15" s="5">
        <v>1.209265871202061</v>
      </c>
      <c r="AG15" s="5">
        <v>0.92867949755626444</v>
      </c>
      <c r="AH15" s="5">
        <v>2.3157493309498163</v>
      </c>
      <c r="AI15" s="5">
        <v>0.97485753687333432</v>
      </c>
      <c r="AJ15" s="5">
        <v>3.7241741031226554</v>
      </c>
      <c r="AK15" s="5">
        <v>1.4384794808750918</v>
      </c>
      <c r="AL15" s="5">
        <v>1.80101251712077</v>
      </c>
      <c r="AM15" s="5">
        <v>1.3100955077449592</v>
      </c>
      <c r="AN15" s="5">
        <v>1.5375808074831601</v>
      </c>
      <c r="AO15" s="5">
        <v>0.90528627127653294</v>
      </c>
      <c r="AP15" s="5">
        <v>1.5430725820448954</v>
      </c>
      <c r="AQ15" s="5">
        <v>1.3050619569313948</v>
      </c>
      <c r="AR15" s="5">
        <v>1.8594539400251318</v>
      </c>
      <c r="AS15" s="5">
        <v>3.4702571867073972</v>
      </c>
      <c r="AT15" s="5">
        <v>1.6441162193002559</v>
      </c>
      <c r="AU15" s="5">
        <v>3.1093041687641798</v>
      </c>
      <c r="AV15" s="5">
        <v>0.95540655046906853</v>
      </c>
      <c r="AW15" s="5">
        <v>2.3376494973526603</v>
      </c>
      <c r="AX15" s="5">
        <v>1.2619990033475317</v>
      </c>
      <c r="AY15" s="5">
        <v>0.91538879208395896</v>
      </c>
      <c r="AZ15" s="5">
        <v>1.2702354458301326</v>
      </c>
      <c r="BA15" s="5">
        <v>0.83120587610571661</v>
      </c>
      <c r="BB15" s="5">
        <v>1.4677971040700271</v>
      </c>
      <c r="BC15" s="5">
        <v>2.8775926580772326</v>
      </c>
      <c r="BD15" s="5">
        <v>0.88637547352612067</v>
      </c>
      <c r="BE15" s="5">
        <v>1.7103313822883845</v>
      </c>
      <c r="BF15" s="5">
        <v>8.3464821869539545</v>
      </c>
      <c r="BG15" s="5">
        <v>1.6061846134794533</v>
      </c>
      <c r="BH15" s="5">
        <v>2.6947576894326408</v>
      </c>
      <c r="BI15" s="5">
        <v>1.3662465471746925</v>
      </c>
      <c r="BJ15" s="5">
        <v>1.9993387064975234</v>
      </c>
      <c r="BK15" s="5">
        <v>0.90387755663142999</v>
      </c>
      <c r="BL15" s="5">
        <v>5.003937814668765</v>
      </c>
      <c r="BM15" s="5">
        <v>0.65057657966522597</v>
      </c>
      <c r="BN15" s="5">
        <v>3.0386919410432816</v>
      </c>
      <c r="BO15" s="5">
        <v>0.82665581277938172</v>
      </c>
      <c r="BP15" s="5">
        <v>3.2576926062910685</v>
      </c>
      <c r="BQ15" s="5">
        <v>3.740725355488097</v>
      </c>
      <c r="BR15" s="5">
        <v>1.072370985780476</v>
      </c>
      <c r="BS15" s="5">
        <v>0.74385524844224316</v>
      </c>
      <c r="BT15" s="5">
        <v>0.73953347180060713</v>
      </c>
      <c r="BU15" s="5">
        <v>1.3854114075730946</v>
      </c>
      <c r="BV15" s="5">
        <v>0.78492091388400698</v>
      </c>
      <c r="BW15" s="5">
        <v>0.80629173989455172</v>
      </c>
      <c r="BX15" s="5">
        <v>0.96520530436171903</v>
      </c>
      <c r="BY15" s="5">
        <v>1.3435964211535389</v>
      </c>
      <c r="BZ15" s="5">
        <v>1.2232097779197955</v>
      </c>
      <c r="CA15" s="5">
        <v>1.0770250838792137</v>
      </c>
      <c r="CB15" s="5">
        <v>1.8125802843904779</v>
      </c>
      <c r="CC15" s="5">
        <v>3.4017526761463488</v>
      </c>
      <c r="CD15" s="5">
        <v>2.2666512222399744</v>
      </c>
      <c r="CE15" s="5">
        <v>0.78054801086435532</v>
      </c>
      <c r="CF15" s="5">
        <v>0.86535868349576606</v>
      </c>
      <c r="CG15" s="5">
        <v>1.6133040421792619</v>
      </c>
      <c r="CH15" s="5">
        <v>0.94112637801565724</v>
      </c>
      <c r="CI15" s="5">
        <v>0.76821377216807785</v>
      </c>
      <c r="CJ15" s="5">
        <v>0.76285668637162485</v>
      </c>
      <c r="CK15" s="5">
        <v>2.4908899185173348</v>
      </c>
      <c r="CL15" s="5">
        <v>3.7208787346221435</v>
      </c>
      <c r="CM15" s="5">
        <v>1.9077424508707457</v>
      </c>
      <c r="CN15" s="5">
        <v>1.1927256750279598</v>
      </c>
      <c r="CO15" s="5">
        <v>0.80152580284390473</v>
      </c>
      <c r="CP15" s="5">
        <v>1.0949736379613357</v>
      </c>
      <c r="CQ15" s="5">
        <v>0.95764339351334082</v>
      </c>
      <c r="CR15" s="5">
        <v>0.85008787346221426</v>
      </c>
      <c r="CS15" s="5">
        <v>0.67861479469563812</v>
      </c>
      <c r="CT15" s="5">
        <v>4.8305639878574853</v>
      </c>
      <c r="CU15" s="5">
        <v>1.3343153858443839</v>
      </c>
      <c r="CV15" s="5">
        <v>1.368216967566704</v>
      </c>
      <c r="CW15" s="5">
        <v>2.3748937529956859</v>
      </c>
      <c r="CX15" s="5">
        <v>2.6866560153379133</v>
      </c>
      <c r="CY15" s="5">
        <v>2.227859082920594</v>
      </c>
      <c r="CZ15" s="5">
        <v>1.3997220003195399</v>
      </c>
      <c r="DA15" s="5">
        <v>4.7544192362997286</v>
      </c>
      <c r="DB15" s="5">
        <v>2.2443633168237738</v>
      </c>
      <c r="DC15" s="5">
        <v>1.3436795015178142</v>
      </c>
      <c r="DD15" s="5">
        <v>2.2300782872663363</v>
      </c>
      <c r="DE15" s="5">
        <v>7.4022080204505523</v>
      </c>
      <c r="DF15" s="5">
        <v>1.1340070298769771</v>
      </c>
      <c r="DG15" s="5">
        <v>1.930177344623742</v>
      </c>
      <c r="DH15" s="5">
        <v>2.3394184374500719</v>
      </c>
      <c r="DI15" s="5">
        <v>1.8138328806518613</v>
      </c>
      <c r="DJ15" s="5">
        <v>2.7563844064547052</v>
      </c>
      <c r="DK15" s="5">
        <v>0.78516376417958123</v>
      </c>
      <c r="DL15" s="5">
        <v>2.4606918038025247</v>
      </c>
      <c r="DM15" s="5">
        <v>0.85492091388400704</v>
      </c>
      <c r="DN15" s="5">
        <v>2.2759562230388237</v>
      </c>
      <c r="DO15" s="5">
        <v>2.7132177664163604</v>
      </c>
      <c r="DP15" s="5">
        <v>0.75638440645470517</v>
      </c>
      <c r="DR15">
        <v>8.4654820723563677</v>
      </c>
      <c r="DS15">
        <v>10.290086367289137</v>
      </c>
      <c r="DT15">
        <v>8.1368753728470207</v>
      </c>
      <c r="DU15">
        <v>3.7882109373192678</v>
      </c>
      <c r="DV15">
        <v>6.9648127729448639</v>
      </c>
      <c r="DW15">
        <v>11.113326796821553</v>
      </c>
      <c r="DX15">
        <v>7.2984494018886563</v>
      </c>
      <c r="DY15">
        <v>10.02126445085306</v>
      </c>
      <c r="DZ15">
        <v>7.7903809322407742</v>
      </c>
      <c r="EA15">
        <v>5.4704134444919639</v>
      </c>
      <c r="EB15">
        <v>3.0732171054065822</v>
      </c>
      <c r="EC15">
        <v>9.1839414657923939</v>
      </c>
      <c r="ED15">
        <v>10.529713130139225</v>
      </c>
      <c r="EE15">
        <v>11.51723992308324</v>
      </c>
      <c r="EF15">
        <v>12.392158913383495</v>
      </c>
      <c r="EG15">
        <v>10.171701525117239</v>
      </c>
      <c r="EH15">
        <v>1.3311198003963252</v>
      </c>
      <c r="EI15">
        <v>0.70784286487749637</v>
      </c>
      <c r="EJ15">
        <v>0.77795118131988494</v>
      </c>
      <c r="EK15">
        <v>0.92020150984601856</v>
      </c>
      <c r="EL15">
        <v>0.8646747131235516</v>
      </c>
      <c r="EM15">
        <v>0.79037757722395907</v>
      </c>
      <c r="EN15">
        <v>0.82651476193933526</v>
      </c>
      <c r="EO15">
        <v>0.73826558162115508</v>
      </c>
      <c r="EP15">
        <v>0.74152398782609197</v>
      </c>
      <c r="EQ15">
        <v>1.7928893823963572</v>
      </c>
      <c r="ER15">
        <v>0.87228861988962603</v>
      </c>
      <c r="ES15">
        <v>0.70003989525592736</v>
      </c>
      <c r="ET15">
        <v>1.6537561229324493</v>
      </c>
      <c r="EU15">
        <v>0.72884688776808582</v>
      </c>
      <c r="EV15">
        <v>0.75817063428662712</v>
      </c>
      <c r="EW15">
        <v>0.82536028119507898</v>
      </c>
      <c r="EX15">
        <v>0.78918677104968837</v>
      </c>
      <c r="EY15">
        <v>0.76136763061191881</v>
      </c>
      <c r="EZ15">
        <v>1.7094983224157212</v>
      </c>
      <c r="FA15">
        <v>0.72583160249241085</v>
      </c>
      <c r="FB15">
        <v>1.0500734941683976</v>
      </c>
      <c r="FC15">
        <v>0.93826969164403251</v>
      </c>
      <c r="FD15">
        <v>0.78687330244447984</v>
      </c>
      <c r="FE15">
        <v>0.83102572295893917</v>
      </c>
      <c r="FF15">
        <v>0.75093465409809856</v>
      </c>
      <c r="FG15">
        <v>0.92399744368109926</v>
      </c>
      <c r="FH15">
        <v>0.76247483623582046</v>
      </c>
      <c r="FI15">
        <v>0.74321616871704743</v>
      </c>
      <c r="FJ15">
        <v>0.76999201150343499</v>
      </c>
      <c r="FK15">
        <v>0.78211854928902369</v>
      </c>
      <c r="FL15">
        <v>0.84765138200990564</v>
      </c>
      <c r="FM15">
        <v>0.91910848378335186</v>
      </c>
      <c r="FN15">
        <v>0.71893912765617496</v>
      </c>
      <c r="FO15">
        <v>0.73398625978590826</v>
      </c>
      <c r="FP15">
        <v>0.69882409330563977</v>
      </c>
      <c r="FQ15">
        <v>0.8667550726953186</v>
      </c>
      <c r="FR15">
        <v>2.0642450870746125</v>
      </c>
      <c r="FS15">
        <v>0.82980827608244123</v>
      </c>
      <c r="FT15">
        <v>0.96918038025243647</v>
      </c>
      <c r="FU15">
        <v>0.72999201150343507</v>
      </c>
      <c r="FV15">
        <v>0.81084198753794534</v>
      </c>
      <c r="FW15">
        <v>0.75288224956063265</v>
      </c>
      <c r="FX15">
        <v>0.79504233903179411</v>
      </c>
      <c r="FY15">
        <v>0.75468125898705862</v>
      </c>
      <c r="FZ15">
        <v>0.83307716887681726</v>
      </c>
      <c r="GA15">
        <v>0.77926985141396388</v>
      </c>
      <c r="GB15">
        <v>0.83024285029557443</v>
      </c>
      <c r="GC15">
        <v>0.80963732225595142</v>
      </c>
      <c r="GD15">
        <v>0.76770250838792131</v>
      </c>
      <c r="GE15">
        <v>0.76941524205144596</v>
      </c>
      <c r="GF15">
        <v>0.80482664962454065</v>
      </c>
      <c r="GG15">
        <v>0.78083879213931939</v>
      </c>
      <c r="GH15">
        <v>0.90491292538744206</v>
      </c>
      <c r="GI15">
        <v>0.86881770250838786</v>
      </c>
      <c r="GJ15">
        <v>0.84621824572615434</v>
      </c>
      <c r="GK15">
        <v>0.80185652660169349</v>
      </c>
      <c r="GL15">
        <v>0.90105927464451185</v>
      </c>
      <c r="GM15">
        <v>0.90211375619108469</v>
      </c>
      <c r="GN15">
        <v>0.84381530595941834</v>
      </c>
      <c r="GO15">
        <v>0.96091228630771697</v>
      </c>
      <c r="GP15">
        <v>0.83650742930180533</v>
      </c>
      <c r="GQ15">
        <v>0.87873621984342543</v>
      </c>
      <c r="GR15">
        <v>0.84183735420993766</v>
      </c>
      <c r="GS15">
        <v>1.3999009426425946</v>
      </c>
      <c r="GT15">
        <v>0.75247164083719431</v>
      </c>
      <c r="GU15">
        <v>0.83788784150822804</v>
      </c>
      <c r="GV15">
        <v>0.80806838153059579</v>
      </c>
      <c r="GW15">
        <v>0.84572295893912763</v>
      </c>
      <c r="GX15">
        <v>0.79876657613037216</v>
      </c>
      <c r="GY15">
        <v>0.74475475315545603</v>
      </c>
      <c r="GZ15">
        <v>1.584185972200032</v>
      </c>
      <c r="HA15">
        <v>0.81608563668317624</v>
      </c>
      <c r="HB15">
        <v>0.7310512861479469</v>
      </c>
      <c r="HC15">
        <v>0.81414602971720718</v>
      </c>
      <c r="HD15">
        <v>0.84082920594344135</v>
      </c>
      <c r="HE15">
        <v>0.72730787665761309</v>
      </c>
      <c r="HF15">
        <v>0.76708899185173351</v>
      </c>
      <c r="HG15">
        <v>0.76656175107844693</v>
      </c>
      <c r="HH15">
        <v>0.89665761303722635</v>
      </c>
    </row>
    <row r="16" spans="1:216" ht="18" x14ac:dyDescent="0.3">
      <c r="A16">
        <v>12</v>
      </c>
      <c r="B16">
        <v>5.2788104860000002</v>
      </c>
      <c r="C16">
        <v>7.7755400000000003</v>
      </c>
      <c r="D16">
        <v>5.577414858</v>
      </c>
      <c r="E16">
        <v>8.2526200000000003</v>
      </c>
      <c r="G16">
        <v>7.26959</v>
      </c>
      <c r="H16">
        <v>7.7687799999999996</v>
      </c>
      <c r="I16">
        <v>7.9254100000000003</v>
      </c>
      <c r="J16">
        <v>5.9903000000000004</v>
      </c>
      <c r="K16">
        <v>8.1139100000000006</v>
      </c>
      <c r="L16">
        <v>7.9441899999999999</v>
      </c>
      <c r="N16" s="13"/>
      <c r="O16" s="9">
        <v>105</v>
      </c>
      <c r="P16" s="5">
        <v>10.746186884950552</v>
      </c>
      <c r="Q16" s="5">
        <v>15.549289726863716</v>
      </c>
      <c r="R16" s="5">
        <v>11.378352912425196</v>
      </c>
      <c r="S16" s="5">
        <v>10.950402000539416</v>
      </c>
      <c r="T16" s="5">
        <v>12.240273426313982</v>
      </c>
      <c r="U16" s="5">
        <v>13.394816512507621</v>
      </c>
      <c r="V16" s="5">
        <v>8.3491003124685577</v>
      </c>
      <c r="W16" s="5">
        <v>13.574096377143745</v>
      </c>
      <c r="X16" s="5">
        <v>11.971798400358731</v>
      </c>
      <c r="Y16" s="5">
        <v>12.304817757330628</v>
      </c>
      <c r="Z16" s="5">
        <v>16.024633893274004</v>
      </c>
      <c r="AA16" s="5">
        <v>11.833132093553235</v>
      </c>
      <c r="AB16" s="5">
        <v>11.928974246507686</v>
      </c>
      <c r="AC16" s="5">
        <v>14.618811038293288</v>
      </c>
      <c r="AD16" s="5">
        <v>14.534752203643375</v>
      </c>
      <c r="AE16" s="5">
        <v>0.86709374532144579</v>
      </c>
      <c r="AF16" s="5">
        <v>1.215767144449992</v>
      </c>
      <c r="AG16" s="5">
        <v>0.93060794472493835</v>
      </c>
      <c r="AH16" s="5">
        <v>2.3085349000820901</v>
      </c>
      <c r="AI16" s="5">
        <v>0.98309286498621173</v>
      </c>
      <c r="AJ16" s="5">
        <v>3.7176649615233583</v>
      </c>
      <c r="AK16" s="5">
        <v>1.4460782675719444</v>
      </c>
      <c r="AL16" s="5">
        <v>1.7925812209363634</v>
      </c>
      <c r="AM16" s="5">
        <v>1.3151896775681258</v>
      </c>
      <c r="AN16" s="5">
        <v>1.5283539626100016</v>
      </c>
      <c r="AO16" s="5">
        <v>0.91131404972289509</v>
      </c>
      <c r="AP16" s="5">
        <v>1.5307087205796452</v>
      </c>
      <c r="AQ16" s="5">
        <v>1.3034061667619108</v>
      </c>
      <c r="AR16" s="5">
        <v>1.8414391185541137</v>
      </c>
      <c r="AS16" s="5">
        <v>3.4271702400677739</v>
      </c>
      <c r="AT16" s="5">
        <v>1.6442750270868669</v>
      </c>
      <c r="AU16" s="5">
        <v>3.080591300135644</v>
      </c>
      <c r="AV16" s="5">
        <v>0.95368794339311402</v>
      </c>
      <c r="AW16" s="5">
        <v>2.3234795417680778</v>
      </c>
      <c r="AX16" s="5">
        <v>1.2742677898453587</v>
      </c>
      <c r="AY16" s="5">
        <v>0.9136643972839974</v>
      </c>
      <c r="AZ16" s="5">
        <v>1.2639487772335836</v>
      </c>
      <c r="BA16" s="5">
        <v>0.83233572086827767</v>
      </c>
      <c r="BB16" s="5">
        <v>1.4722317635079245</v>
      </c>
      <c r="BC16" s="5">
        <v>2.8791076225836871</v>
      </c>
      <c r="BD16" s="5">
        <v>0.88373544408841331</v>
      </c>
      <c r="BE16" s="5">
        <v>1.7034225596577726</v>
      </c>
      <c r="BF16" s="5">
        <v>8.2467423114727438</v>
      </c>
      <c r="BG16" s="5">
        <v>1.5921145780261063</v>
      </c>
      <c r="BH16" s="5">
        <v>2.6521187408575488</v>
      </c>
      <c r="BI16" s="5">
        <v>1.3432832153437768</v>
      </c>
      <c r="BJ16" s="5">
        <v>1.9843955221391434</v>
      </c>
      <c r="BK16" s="5">
        <v>0.90005644683409491</v>
      </c>
      <c r="BL16" s="5">
        <v>4.9444167099310912</v>
      </c>
      <c r="BM16" s="5">
        <v>0.64620131198988007</v>
      </c>
      <c r="BN16" s="5">
        <v>2.9363121672071735</v>
      </c>
      <c r="BO16" s="5">
        <v>0.82221272056703631</v>
      </c>
      <c r="BP16" s="5">
        <v>3.2185559821375458</v>
      </c>
      <c r="BQ16" s="5">
        <v>3.6438456622463646</v>
      </c>
      <c r="BR16" s="5">
        <v>1.0754673270490491</v>
      </c>
      <c r="BS16" s="5">
        <v>0.73962933375938644</v>
      </c>
      <c r="BT16" s="5">
        <v>0.73820258827288687</v>
      </c>
      <c r="BU16" s="5">
        <v>1.3845534430420194</v>
      </c>
      <c r="BV16" s="5">
        <v>0.7821009745965809</v>
      </c>
      <c r="BW16" s="5">
        <v>0.79593545294775514</v>
      </c>
      <c r="BX16" s="5">
        <v>0.9578287266336476</v>
      </c>
      <c r="BY16" s="5">
        <v>1.3282824732385363</v>
      </c>
      <c r="BZ16" s="5">
        <v>1.2186787026681578</v>
      </c>
      <c r="CA16" s="5">
        <v>1.0637801565745326</v>
      </c>
      <c r="CB16" s="5">
        <v>1.7833855248442241</v>
      </c>
      <c r="CC16" s="5">
        <v>3.3427895830004788</v>
      </c>
      <c r="CD16" s="5">
        <v>2.2513852053043619</v>
      </c>
      <c r="CE16" s="5">
        <v>0.77182297491612073</v>
      </c>
      <c r="CF16" s="5">
        <v>0.85473078766576127</v>
      </c>
      <c r="CG16" s="5">
        <v>1.622851893273686</v>
      </c>
      <c r="CH16" s="5">
        <v>0.93241412366192677</v>
      </c>
      <c r="CI16" s="5">
        <v>0.75727272727272721</v>
      </c>
      <c r="CJ16" s="5">
        <v>0.75649944080524034</v>
      </c>
      <c r="CK16" s="5">
        <v>2.4600830803642757</v>
      </c>
      <c r="CL16" s="5">
        <v>3.6683192203227351</v>
      </c>
      <c r="CM16" s="5">
        <v>1.8872455663844061</v>
      </c>
      <c r="CN16" s="5">
        <v>1.1515034350535231</v>
      </c>
      <c r="CO16" s="5">
        <v>0.77643553283272071</v>
      </c>
      <c r="CP16" s="5">
        <v>1.0740645470522447</v>
      </c>
      <c r="CQ16" s="5">
        <v>0.93907013899984015</v>
      </c>
      <c r="CR16" s="5">
        <v>0.80264259466368426</v>
      </c>
      <c r="CS16" s="5">
        <v>0.660150183735421</v>
      </c>
      <c r="CT16" s="5">
        <v>4.7707652979709216</v>
      </c>
      <c r="CU16" s="5">
        <v>1.3106886084038984</v>
      </c>
      <c r="CV16" s="5">
        <v>1.35478351174309</v>
      </c>
      <c r="CW16" s="5">
        <v>2.3268764978431062</v>
      </c>
      <c r="CX16" s="5">
        <v>2.6256207061830961</v>
      </c>
      <c r="CY16" s="5">
        <v>2.1854401661607286</v>
      </c>
      <c r="CZ16" s="5">
        <v>1.3644559833839272</v>
      </c>
      <c r="DA16" s="5">
        <v>4.5793657133727432</v>
      </c>
      <c r="DB16" s="5">
        <v>2.2115785269212336</v>
      </c>
      <c r="DC16" s="5">
        <v>1.3505751717526762</v>
      </c>
      <c r="DD16" s="5">
        <v>2.2180476114395269</v>
      </c>
      <c r="DE16" s="5">
        <v>7.3697715289982435</v>
      </c>
      <c r="DF16" s="5">
        <v>1.1224988017255153</v>
      </c>
      <c r="DG16" s="5">
        <v>1.927502795973798</v>
      </c>
      <c r="DH16" s="5">
        <v>2.3137210416999516</v>
      </c>
      <c r="DI16" s="5">
        <v>1.8086131969963251</v>
      </c>
      <c r="DJ16" s="5">
        <v>2.7292410928263298</v>
      </c>
      <c r="DK16" s="5">
        <v>0.77534430420194911</v>
      </c>
      <c r="DL16" s="5">
        <v>2.4625483304042177</v>
      </c>
      <c r="DM16" s="5">
        <v>0.85449592586675183</v>
      </c>
      <c r="DN16" s="5">
        <v>2.2706582521169518</v>
      </c>
      <c r="DO16" s="5">
        <v>2.6853746604888955</v>
      </c>
      <c r="DP16" s="5">
        <v>0.75414922511583304</v>
      </c>
      <c r="DR16">
        <v>8.2836586442604574</v>
      </c>
      <c r="DS16">
        <v>10.873212662261976</v>
      </c>
      <c r="DT16">
        <v>8.1638679529773288</v>
      </c>
      <c r="DU16">
        <v>3.8849057847867705</v>
      </c>
      <c r="DV16">
        <v>7.1099181246620873</v>
      </c>
      <c r="DW16">
        <v>10.968539910110929</v>
      </c>
      <c r="DX16">
        <v>7.2155191691251153</v>
      </c>
      <c r="DY16">
        <v>9.8406421371930026</v>
      </c>
      <c r="DZ16">
        <v>7.6446007902396236</v>
      </c>
      <c r="EA16">
        <v>5.4854446750104007</v>
      </c>
      <c r="EB16">
        <v>3.0994087468765934</v>
      </c>
      <c r="EC16">
        <v>9.1919348764164734</v>
      </c>
      <c r="ED16">
        <v>10.470378223177393</v>
      </c>
      <c r="EE16">
        <v>11.652876998569836</v>
      </c>
      <c r="EF16">
        <v>12.993836092521601</v>
      </c>
      <c r="EG16">
        <v>10.115350289414796</v>
      </c>
      <c r="EH16">
        <v>1.4102021783284229</v>
      </c>
      <c r="EI16">
        <v>0.70911688490124614</v>
      </c>
      <c r="EJ16">
        <v>0.7816108011563524</v>
      </c>
      <c r="EK16">
        <v>0.93300290960311871</v>
      </c>
      <c r="EL16">
        <v>0.86877792500601214</v>
      </c>
      <c r="EM16">
        <v>0.79892228436044899</v>
      </c>
      <c r="EN16">
        <v>0.82846207501731906</v>
      </c>
      <c r="EO16">
        <v>0.74171702981332643</v>
      </c>
      <c r="EP16">
        <v>0.74629735033039302</v>
      </c>
      <c r="EQ16">
        <v>1.8009191026493212</v>
      </c>
      <c r="ER16">
        <v>0.88480551817278796</v>
      </c>
      <c r="ES16">
        <v>0.71056776815062617</v>
      </c>
      <c r="ET16">
        <v>1.6573614312452312</v>
      </c>
      <c r="EU16">
        <v>0.73860461437095704</v>
      </c>
      <c r="EV16">
        <v>0.76443361559354528</v>
      </c>
      <c r="EW16">
        <v>0.83194599776322087</v>
      </c>
      <c r="EX16">
        <v>0.79440965010385045</v>
      </c>
      <c r="EY16">
        <v>0.76408531714331362</v>
      </c>
      <c r="EZ16">
        <v>1.7212829525483306</v>
      </c>
      <c r="FA16">
        <v>0.71976833359961656</v>
      </c>
      <c r="FB16">
        <v>1.0449113276881288</v>
      </c>
      <c r="FC16">
        <v>0.91886084038983851</v>
      </c>
      <c r="FD16">
        <v>0.77621664802684132</v>
      </c>
      <c r="FE16">
        <v>0.82404697235980184</v>
      </c>
      <c r="FF16">
        <v>0.73853171433136278</v>
      </c>
      <c r="FG16">
        <v>0.90861000159769922</v>
      </c>
      <c r="FH16">
        <v>0.75768333599616544</v>
      </c>
      <c r="FI16">
        <v>0.74361080044735584</v>
      </c>
      <c r="FJ16">
        <v>0.76894072535548796</v>
      </c>
      <c r="FK16">
        <v>0.7799217127336634</v>
      </c>
      <c r="FL16">
        <v>0.84276242211215846</v>
      </c>
      <c r="FM16">
        <v>0.89780795654257861</v>
      </c>
      <c r="FN16">
        <v>0.71097299888161047</v>
      </c>
      <c r="FO16">
        <v>0.73060393034030979</v>
      </c>
      <c r="FP16">
        <v>0.70082121744687631</v>
      </c>
      <c r="FQ16">
        <v>0.8438440645470523</v>
      </c>
      <c r="FR16">
        <v>1.9978654737178463</v>
      </c>
      <c r="FS16">
        <v>0.80026042498801719</v>
      </c>
      <c r="FT16">
        <v>0.95121584917718471</v>
      </c>
      <c r="FU16">
        <v>0.70057836715130206</v>
      </c>
      <c r="FV16">
        <v>0.78527400543217774</v>
      </c>
      <c r="FW16">
        <v>0.72249880172551517</v>
      </c>
      <c r="FX16">
        <v>0.77215849177184848</v>
      </c>
      <c r="FY16">
        <v>0.73517974117271134</v>
      </c>
      <c r="FZ16">
        <v>0.80908771369228305</v>
      </c>
      <c r="GA16">
        <v>0.74644831442722481</v>
      </c>
      <c r="GB16">
        <v>0.79931458699472746</v>
      </c>
      <c r="GC16">
        <v>0.78597220003195389</v>
      </c>
      <c r="GD16">
        <v>0.74443681099217129</v>
      </c>
      <c r="GE16">
        <v>0.74664003834478354</v>
      </c>
      <c r="GF16">
        <v>0.78435692602652174</v>
      </c>
      <c r="GG16">
        <v>0.75844543856846136</v>
      </c>
      <c r="GH16">
        <v>0.90917079405655843</v>
      </c>
      <c r="GI16">
        <v>0.87680300367470843</v>
      </c>
      <c r="GJ16">
        <v>0.85333280076689555</v>
      </c>
      <c r="GK16">
        <v>0.80600575171752675</v>
      </c>
      <c r="GL16">
        <v>0.90207541140757308</v>
      </c>
      <c r="GM16">
        <v>0.91643393513340787</v>
      </c>
      <c r="GN16">
        <v>0.8516040901102413</v>
      </c>
      <c r="GO16">
        <v>0.96197635405016757</v>
      </c>
      <c r="GP16">
        <v>0.8378015657453266</v>
      </c>
      <c r="GQ16">
        <v>0.88494168397507578</v>
      </c>
      <c r="GR16">
        <v>0.84693081961974748</v>
      </c>
      <c r="GS16">
        <v>1.4039127656175108</v>
      </c>
      <c r="GT16">
        <v>0.74951110401022514</v>
      </c>
      <c r="GU16">
        <v>0.82795015178143461</v>
      </c>
      <c r="GV16">
        <v>0.80899185173350374</v>
      </c>
      <c r="GW16">
        <v>0.84941204665281989</v>
      </c>
      <c r="GX16">
        <v>0.79264898546093621</v>
      </c>
      <c r="GY16">
        <v>0.7367950151781435</v>
      </c>
      <c r="GZ16">
        <v>1.5476945198913565</v>
      </c>
      <c r="HA16">
        <v>0.80938488576449907</v>
      </c>
      <c r="HB16">
        <v>0.72661607285508867</v>
      </c>
      <c r="HC16">
        <v>0.80691324492730465</v>
      </c>
      <c r="HD16">
        <v>0.83810512861479469</v>
      </c>
      <c r="HE16">
        <v>0.73130212494008617</v>
      </c>
      <c r="HF16">
        <v>0.77319220322735249</v>
      </c>
      <c r="HG16">
        <v>0.77530915481706342</v>
      </c>
      <c r="HH16">
        <v>0.89506310912286291</v>
      </c>
    </row>
    <row r="17" spans="1:216" ht="18" x14ac:dyDescent="0.3">
      <c r="A17">
        <v>13</v>
      </c>
      <c r="B17">
        <v>4.9621363809999997</v>
      </c>
      <c r="C17">
        <v>7.26959</v>
      </c>
      <c r="D17">
        <v>5.2745794019999996</v>
      </c>
      <c r="E17">
        <v>7.7687799999999996</v>
      </c>
      <c r="G17">
        <v>10.56934</v>
      </c>
      <c r="H17">
        <v>9.4054000000000002</v>
      </c>
      <c r="I17">
        <v>8.6404800000000002</v>
      </c>
      <c r="J17">
        <v>5.9088000000000003</v>
      </c>
      <c r="K17">
        <v>7.7910700000000004</v>
      </c>
      <c r="L17">
        <v>3.4684599999999999</v>
      </c>
      <c r="N17" s="13"/>
      <c r="O17" s="9">
        <v>113</v>
      </c>
      <c r="P17" s="5">
        <v>10.799742030688607</v>
      </c>
      <c r="Q17" s="5">
        <v>16.167892027108802</v>
      </c>
      <c r="R17" s="5">
        <v>11.229893722742419</v>
      </c>
      <c r="S17" s="5">
        <v>10.961370540080061</v>
      </c>
      <c r="T17" s="5">
        <v>12.187677347787634</v>
      </c>
      <c r="U17" s="5">
        <v>13.241970617181307</v>
      </c>
      <c r="V17" s="5">
        <v>8.3920647435394962</v>
      </c>
      <c r="W17" s="5">
        <v>13.574045016773782</v>
      </c>
      <c r="X17" s="5">
        <v>11.88744716643189</v>
      </c>
      <c r="Y17" s="5">
        <v>11.842241019086357</v>
      </c>
      <c r="Z17" s="5">
        <v>15.835414486438248</v>
      </c>
      <c r="AA17" s="5">
        <v>11.697279645121681</v>
      </c>
      <c r="AB17" s="5">
        <v>11.889157143785125</v>
      </c>
      <c r="AC17" s="5">
        <v>14.548690314946908</v>
      </c>
      <c r="AD17" s="5">
        <v>14.620784536231394</v>
      </c>
      <c r="AE17" s="5">
        <v>0.85480571190135957</v>
      </c>
      <c r="AF17" s="5">
        <v>1.1978665713562069</v>
      </c>
      <c r="AG17" s="5">
        <v>0.91907329427246043</v>
      </c>
      <c r="AH17" s="5">
        <v>2.2755410311928577</v>
      </c>
      <c r="AI17" s="5">
        <v>0.97392531244176372</v>
      </c>
      <c r="AJ17" s="5">
        <v>3.6637375125328164</v>
      </c>
      <c r="AK17" s="5">
        <v>1.423976592450551</v>
      </c>
      <c r="AL17" s="5">
        <v>1.7476376893460135</v>
      </c>
      <c r="AM17" s="5">
        <v>1.3009007287061511</v>
      </c>
      <c r="AN17" s="5">
        <v>1.5268533725655695</v>
      </c>
      <c r="AO17" s="5">
        <v>0.91944103793165832</v>
      </c>
      <c r="AP17" s="5">
        <v>1.5400931645320179</v>
      </c>
      <c r="AQ17" s="5">
        <v>1.3177605070459337</v>
      </c>
      <c r="AR17" s="5">
        <v>1.8383309100568304</v>
      </c>
      <c r="AS17" s="5">
        <v>3.3817009985268087</v>
      </c>
      <c r="AT17" s="5">
        <v>1.6551560730668315</v>
      </c>
      <c r="AU17" s="5">
        <v>3.0404539272209132</v>
      </c>
      <c r="AV17" s="5">
        <v>0.96523513043994225</v>
      </c>
      <c r="AW17" s="5">
        <v>2.3054552422833834</v>
      </c>
      <c r="AX17" s="5">
        <v>1.2730796055457898</v>
      </c>
      <c r="AY17" s="5">
        <v>0.9025127487467326</v>
      </c>
      <c r="AZ17" s="5">
        <v>1.2466635885710815</v>
      </c>
      <c r="BA17" s="5">
        <v>0.82500713526246672</v>
      </c>
      <c r="BB17" s="5">
        <v>1.4589801025514617</v>
      </c>
      <c r="BC17" s="5">
        <v>2.8435598772182935</v>
      </c>
      <c r="BD17" s="5">
        <v>0.87445115399993756</v>
      </c>
      <c r="BE17" s="5">
        <v>1.6848730654131971</v>
      </c>
      <c r="BF17" s="5">
        <v>7.9968156983020942</v>
      </c>
      <c r="BG17" s="5">
        <v>1.5766002078495605</v>
      </c>
      <c r="BH17" s="5">
        <v>2.5984436629545611</v>
      </c>
      <c r="BI17" s="5">
        <v>1.3316482343890876</v>
      </c>
      <c r="BJ17" s="5">
        <v>1.9543797935623264</v>
      </c>
      <c r="BK17" s="5">
        <v>0.88774130014694197</v>
      </c>
      <c r="BL17" s="5">
        <v>4.8197319566062466</v>
      </c>
      <c r="BM17" s="5">
        <v>0.64621141652870584</v>
      </c>
      <c r="BN17" s="5">
        <v>2.8773282080901583</v>
      </c>
      <c r="BO17" s="5">
        <v>0.81392258605362511</v>
      </c>
      <c r="BP17" s="5">
        <v>3.4295764912701867</v>
      </c>
      <c r="BQ17" s="5">
        <v>3.5635548809714011</v>
      </c>
      <c r="BR17" s="5">
        <v>1.0700015976993129</v>
      </c>
      <c r="BS17" s="5">
        <v>0.73841667998082761</v>
      </c>
      <c r="BT17" s="5">
        <v>0.73307077807956533</v>
      </c>
      <c r="BU17" s="5">
        <v>1.3808196197475633</v>
      </c>
      <c r="BV17" s="5">
        <v>0.78143313628375133</v>
      </c>
      <c r="BW17" s="5">
        <v>0.79205623901581712</v>
      </c>
      <c r="BX17" s="5">
        <v>0.95248761783032432</v>
      </c>
      <c r="BY17" s="5">
        <v>1.3281338872024284</v>
      </c>
      <c r="BZ17" s="5">
        <v>1.2187474037386163</v>
      </c>
      <c r="CA17" s="5">
        <v>1.0584150822815146</v>
      </c>
      <c r="CB17" s="5">
        <v>1.7748234542259147</v>
      </c>
      <c r="CC17" s="5">
        <v>3.3164275443361557</v>
      </c>
      <c r="CD17" s="5">
        <v>2.2490781274964049</v>
      </c>
      <c r="CE17" s="5">
        <v>0.76991052883847255</v>
      </c>
      <c r="CF17" s="5">
        <v>0.85163923949512699</v>
      </c>
      <c r="CG17" s="5">
        <v>1.6235500878734619</v>
      </c>
      <c r="CH17" s="5">
        <v>0.9231490653459018</v>
      </c>
      <c r="CI17" s="5">
        <v>0.75674388880012777</v>
      </c>
      <c r="CJ17" s="5">
        <v>0.74848538105128615</v>
      </c>
      <c r="CK17" s="5">
        <v>2.4452564307397342</v>
      </c>
      <c r="CL17" s="5">
        <v>3.6235868349576603</v>
      </c>
      <c r="CM17" s="5">
        <v>1.8834670075091868</v>
      </c>
      <c r="CN17" s="5">
        <v>1.2212717686531394</v>
      </c>
      <c r="CO17" s="5">
        <v>0.77002716088832068</v>
      </c>
      <c r="CP17" s="5">
        <v>1.0680364275443361</v>
      </c>
      <c r="CQ17" s="5">
        <v>0.9330883527720083</v>
      </c>
      <c r="CR17" s="5">
        <v>0.80147148106726318</v>
      </c>
      <c r="CS17" s="5">
        <v>0.65716088832081787</v>
      </c>
      <c r="CT17" s="5">
        <v>4.8745119028598811</v>
      </c>
      <c r="CU17" s="5">
        <v>1.3011503435053524</v>
      </c>
      <c r="CV17" s="5">
        <v>1.3361926825371466</v>
      </c>
      <c r="CW17" s="5">
        <v>2.3228071576929219</v>
      </c>
      <c r="CX17" s="5">
        <v>2.604379293816903</v>
      </c>
      <c r="CY17" s="5">
        <v>2.1702779996804602</v>
      </c>
      <c r="CZ17" s="5">
        <v>1.3467630611918837</v>
      </c>
      <c r="DA17" s="5">
        <v>4.5518181818181818</v>
      </c>
      <c r="DB17" s="5">
        <v>2.2239031794216331</v>
      </c>
      <c r="DC17" s="5">
        <v>1.363286467486819</v>
      </c>
      <c r="DD17" s="5">
        <v>2.2390701389998404</v>
      </c>
      <c r="DE17" s="5">
        <v>7.417277520370666</v>
      </c>
      <c r="DF17" s="5">
        <v>1.1369611759066942</v>
      </c>
      <c r="DG17" s="5">
        <v>1.9491947595462531</v>
      </c>
      <c r="DH17" s="5">
        <v>2.3443808915162165</v>
      </c>
      <c r="DI17" s="5">
        <v>1.8289934494328164</v>
      </c>
      <c r="DJ17" s="5">
        <v>2.780388240933056</v>
      </c>
      <c r="DK17" s="5">
        <v>0.79079405655855572</v>
      </c>
      <c r="DL17" s="5">
        <v>2.486542578686691</v>
      </c>
      <c r="DM17" s="5">
        <v>0.86607924588592422</v>
      </c>
      <c r="DN17" s="5">
        <v>2.2818693081961974</v>
      </c>
      <c r="DO17" s="5">
        <v>2.6905224476753471</v>
      </c>
      <c r="DP17" s="5">
        <v>0.76859242690525642</v>
      </c>
      <c r="DR17">
        <v>8.3944342482880341</v>
      </c>
      <c r="DS17">
        <v>11.118021605213245</v>
      </c>
      <c r="DT17">
        <v>8.2711075181914993</v>
      </c>
      <c r="DU17">
        <v>3.9949342440753473</v>
      </c>
      <c r="DV17">
        <v>7.2649693422085004</v>
      </c>
      <c r="DW17">
        <v>10.899362411890543</v>
      </c>
      <c r="DX17">
        <v>7.3758929395651069</v>
      </c>
      <c r="DY17">
        <v>9.9024299284879849</v>
      </c>
      <c r="DZ17">
        <v>7.5948416736683342</v>
      </c>
      <c r="EA17">
        <v>5.5272653939497998</v>
      </c>
      <c r="EB17">
        <v>3.0789527476758423</v>
      </c>
      <c r="EC17">
        <v>9.0277841522815478</v>
      </c>
      <c r="ED17">
        <v>10.36533744349313</v>
      </c>
      <c r="EE17">
        <v>11.337368703752915</v>
      </c>
      <c r="EF17">
        <v>12.839260515066176</v>
      </c>
      <c r="EG17">
        <v>9.858234570781196</v>
      </c>
      <c r="EH17">
        <v>1.4145872323774884</v>
      </c>
      <c r="EI17">
        <v>0.71553749484865303</v>
      </c>
      <c r="EJ17">
        <v>0.78011163563851582</v>
      </c>
      <c r="EK17">
        <v>0.92675440278073007</v>
      </c>
      <c r="EL17">
        <v>0.86385426090867712</v>
      </c>
      <c r="EM17">
        <v>0.78968672597626288</v>
      </c>
      <c r="EN17">
        <v>0.8255046376755264</v>
      </c>
      <c r="EO17">
        <v>0.74265533276258988</v>
      </c>
      <c r="EP17">
        <v>0.75222222993924748</v>
      </c>
      <c r="EQ17">
        <v>1.8039470181882251</v>
      </c>
      <c r="ER17">
        <v>0.88630618148408202</v>
      </c>
      <c r="ES17">
        <v>0.70914487401821846</v>
      </c>
      <c r="ET17">
        <v>1.6689978279326092</v>
      </c>
      <c r="EU17">
        <v>0.73796998843125727</v>
      </c>
      <c r="EV17">
        <v>0.76054801086435531</v>
      </c>
      <c r="EW17">
        <v>0.83498482185652656</v>
      </c>
      <c r="EX17">
        <v>0.79786866911647225</v>
      </c>
      <c r="EY17">
        <v>0.75971241412366175</v>
      </c>
      <c r="EZ17">
        <v>1.7039495127017092</v>
      </c>
      <c r="FA17">
        <v>0.72553283272088176</v>
      </c>
      <c r="FB17">
        <v>1.0514618948713854</v>
      </c>
      <c r="FC17">
        <v>0.92481706342866266</v>
      </c>
      <c r="FD17">
        <v>0.78471001757469239</v>
      </c>
      <c r="FE17">
        <v>0.83585397028279274</v>
      </c>
      <c r="FF17">
        <v>0.74572615433775358</v>
      </c>
      <c r="FG17">
        <v>0.91728231346860511</v>
      </c>
      <c r="FH17">
        <v>0.7474085317143313</v>
      </c>
      <c r="FI17">
        <v>0.73573254513500552</v>
      </c>
      <c r="FJ17">
        <v>0.75898546093625174</v>
      </c>
      <c r="FK17">
        <v>0.77555360281195063</v>
      </c>
      <c r="FL17">
        <v>0.83102252756031303</v>
      </c>
      <c r="FM17">
        <v>0.8789039782712893</v>
      </c>
      <c r="FN17">
        <v>0.69886243808915161</v>
      </c>
      <c r="FO17">
        <v>0.72372903019651702</v>
      </c>
      <c r="FP17">
        <v>0.69282952548330401</v>
      </c>
      <c r="FQ17">
        <v>0.8688688288864036</v>
      </c>
      <c r="FR17">
        <v>1.9948809714011824</v>
      </c>
      <c r="FS17">
        <v>0.8103259306598497</v>
      </c>
      <c r="FT17">
        <v>0.94694040581562555</v>
      </c>
      <c r="FU17">
        <v>0.70320338712254338</v>
      </c>
      <c r="FV17">
        <v>0.78723118709058948</v>
      </c>
      <c r="FW17">
        <v>0.72907333439846611</v>
      </c>
      <c r="FX17">
        <v>0.77863236938808111</v>
      </c>
      <c r="FY17">
        <v>0.74118069979229906</v>
      </c>
      <c r="FZ17">
        <v>0.81587953347180053</v>
      </c>
      <c r="GA17">
        <v>0.75527081003355168</v>
      </c>
      <c r="GB17">
        <v>0.80379932896628847</v>
      </c>
      <c r="GC17">
        <v>0.79301645630292361</v>
      </c>
      <c r="GD17">
        <v>0.74973637961335682</v>
      </c>
      <c r="GE17">
        <v>0.75286787026681568</v>
      </c>
      <c r="GF17">
        <v>0.79436651222239973</v>
      </c>
      <c r="GG17">
        <v>0.75880172551525793</v>
      </c>
      <c r="GH17">
        <v>0.91503914363316818</v>
      </c>
      <c r="GI17">
        <v>0.88075571177504397</v>
      </c>
      <c r="GJ17">
        <v>0.86146509027001117</v>
      </c>
      <c r="GK17">
        <v>0.78325451350055919</v>
      </c>
      <c r="GL17">
        <v>0.9044991212653779</v>
      </c>
      <c r="GM17">
        <v>0.91295734142834306</v>
      </c>
      <c r="GN17">
        <v>0.85281514618948706</v>
      </c>
      <c r="GO17">
        <v>0.96002236779038164</v>
      </c>
      <c r="GP17">
        <v>0.8362581882089789</v>
      </c>
      <c r="GQ17">
        <v>0.88778718645150978</v>
      </c>
      <c r="GR17">
        <v>0.84899984023006869</v>
      </c>
      <c r="GS17">
        <v>1.4012078606806198</v>
      </c>
      <c r="GT17">
        <v>0.76506310912286302</v>
      </c>
      <c r="GU17">
        <v>0.84267934174788295</v>
      </c>
      <c r="GV17">
        <v>0.82207541140757312</v>
      </c>
      <c r="GW17">
        <v>0.85891196676785431</v>
      </c>
      <c r="GX17">
        <v>0.80509346540980986</v>
      </c>
      <c r="GY17">
        <v>0.74884166799808272</v>
      </c>
      <c r="GZ17">
        <v>1.5701645630292378</v>
      </c>
      <c r="HA17">
        <v>0.82737657772807149</v>
      </c>
      <c r="HB17">
        <v>0.73810832401342064</v>
      </c>
      <c r="HC17">
        <v>0.82634446397188055</v>
      </c>
      <c r="HD17">
        <v>0.84634606167119342</v>
      </c>
      <c r="HE17">
        <v>0.7491931618469404</v>
      </c>
      <c r="HF17">
        <v>0.78195079086115982</v>
      </c>
      <c r="HG17">
        <v>0.78931938009266656</v>
      </c>
      <c r="HH17">
        <v>0.90037865473717849</v>
      </c>
    </row>
    <row r="18" spans="1:216" ht="18" x14ac:dyDescent="0.3">
      <c r="A18">
        <v>14</v>
      </c>
      <c r="B18">
        <v>7.0274499060000002</v>
      </c>
      <c r="C18">
        <v>10.56934</v>
      </c>
      <c r="D18">
        <v>6.2989398599999999</v>
      </c>
      <c r="E18">
        <v>9.4054000000000002</v>
      </c>
      <c r="G18">
        <v>5.1166400000000003</v>
      </c>
      <c r="H18">
        <v>7.9318099999999996</v>
      </c>
      <c r="I18">
        <v>6.6984000000000004</v>
      </c>
      <c r="J18">
        <v>3.2577699999999998</v>
      </c>
      <c r="K18">
        <v>8.7107899999999994</v>
      </c>
      <c r="L18">
        <v>8.0229599999999994</v>
      </c>
      <c r="N18" s="13"/>
      <c r="O18" s="9">
        <v>121</v>
      </c>
      <c r="P18" s="8">
        <v>10.676005959547435</v>
      </c>
      <c r="Q18" s="8">
        <v>16.207635373780956</v>
      </c>
      <c r="R18" s="8">
        <v>11.06948025382558</v>
      </c>
      <c r="S18" s="8">
        <v>10.890399389671051</v>
      </c>
      <c r="T18" s="8">
        <v>12.072342036024349</v>
      </c>
      <c r="U18" s="8">
        <v>13.308319966064818</v>
      </c>
      <c r="V18" s="8">
        <v>8.4965299968046022</v>
      </c>
      <c r="W18" s="8">
        <v>13.372463703093464</v>
      </c>
      <c r="X18" s="8">
        <v>11.646792632715977</v>
      </c>
      <c r="Y18" s="8">
        <v>12.019830878927145</v>
      </c>
      <c r="Z18" s="8">
        <v>16.031035485112955</v>
      </c>
      <c r="AA18" s="8">
        <v>11.815881583475669</v>
      </c>
      <c r="AB18" s="8">
        <v>11.956053914793515</v>
      </c>
      <c r="AC18" s="8">
        <v>14.441612785072486</v>
      </c>
      <c r="AD18" s="8">
        <v>14.957804149789341</v>
      </c>
      <c r="AE18" s="5">
        <v>8.7995568938233113</v>
      </c>
      <c r="AF18" s="5">
        <v>9.9789759121042341</v>
      </c>
      <c r="AG18" s="5">
        <v>10.322096595307894</v>
      </c>
      <c r="AH18" s="5">
        <v>11.460244310601647</v>
      </c>
      <c r="AI18" s="5">
        <v>9.5563817299434888</v>
      </c>
      <c r="AJ18" s="5">
        <v>11.170440311216121</v>
      </c>
      <c r="AK18" s="5">
        <v>8.1719173607034357</v>
      </c>
      <c r="AL18" s="5">
        <v>10.383356583803117</v>
      </c>
      <c r="AM18" s="5">
        <v>10.132778538396629</v>
      </c>
      <c r="AN18" s="5">
        <v>5.7387638128990091</v>
      </c>
      <c r="AO18" s="5">
        <v>7.0051878420500877</v>
      </c>
      <c r="AP18" s="5">
        <v>11.195815525273957</v>
      </c>
      <c r="AQ18" s="5">
        <v>8.9925187991007505</v>
      </c>
      <c r="AR18" s="5">
        <v>11.204149820501902</v>
      </c>
      <c r="AS18" s="5">
        <v>10.915002503369532</v>
      </c>
      <c r="AT18" s="5">
        <v>12.007466952928119</v>
      </c>
      <c r="AU18" s="5">
        <v>12.107051438728679</v>
      </c>
      <c r="AV18" s="5">
        <v>7.2813830519967571</v>
      </c>
      <c r="AW18" s="5">
        <v>10.487339861833696</v>
      </c>
      <c r="AX18" s="5">
        <v>8.336490359935981</v>
      </c>
      <c r="AY18" s="5">
        <v>9.6846440158242686</v>
      </c>
      <c r="AZ18" s="5">
        <v>7.6224744298555844</v>
      </c>
      <c r="BA18" s="5">
        <v>11.030155436311185</v>
      </c>
      <c r="BB18" s="5">
        <v>10.317739983839703</v>
      </c>
      <c r="BC18" s="5">
        <v>10.012146485560601</v>
      </c>
      <c r="BD18" s="5">
        <v>9.1080826613629018</v>
      </c>
      <c r="BE18" s="5">
        <v>8.9742351197078758</v>
      </c>
      <c r="BF18" s="5">
        <v>11.955057664939368</v>
      </c>
      <c r="BG18" s="5">
        <v>12.983543401260743</v>
      </c>
      <c r="BH18" s="5">
        <v>12.416205056133519</v>
      </c>
      <c r="BI18" s="5">
        <v>11.625249778050263</v>
      </c>
      <c r="BJ18" s="5">
        <v>11.882065147920436</v>
      </c>
      <c r="BK18" s="5">
        <v>11.18010503205004</v>
      </c>
      <c r="BL18" s="5">
        <v>12.738169861551286</v>
      </c>
      <c r="BM18" s="5">
        <v>4.0911121276804119</v>
      </c>
      <c r="BN18" s="5">
        <v>11.454007144849497</v>
      </c>
      <c r="BO18" s="5">
        <v>10.21777461812828</v>
      </c>
      <c r="BP18" s="5">
        <v>7.1076230797992173</v>
      </c>
      <c r="BQ18" s="5">
        <v>14.597715289982423</v>
      </c>
      <c r="BR18" s="5">
        <v>9.0066064866592122</v>
      </c>
      <c r="BS18" s="5">
        <v>6.5044815465729346</v>
      </c>
      <c r="BT18" s="5">
        <v>7.7182680939447197</v>
      </c>
      <c r="BU18" s="5">
        <v>13.025933855248441</v>
      </c>
      <c r="BV18" s="5">
        <v>10.590508068381531</v>
      </c>
      <c r="BW18" s="5">
        <v>5.2509266656015336</v>
      </c>
      <c r="BX18" s="5">
        <v>11.225155775683017</v>
      </c>
      <c r="BY18" s="5">
        <v>12.066469084518294</v>
      </c>
      <c r="BZ18" s="5">
        <v>11.297403738616394</v>
      </c>
      <c r="CA18" s="5">
        <v>8.1020977791979547</v>
      </c>
      <c r="CB18" s="5">
        <v>11.182088193002077</v>
      </c>
      <c r="CC18" s="5">
        <v>10.484749960057517</v>
      </c>
      <c r="CD18" s="5">
        <v>11.383193800926666</v>
      </c>
      <c r="CE18" s="5">
        <v>7.0126601693561277</v>
      </c>
      <c r="CF18" s="5">
        <v>6.8526857325451358</v>
      </c>
      <c r="CG18" s="5">
        <v>10.436272567502796</v>
      </c>
      <c r="CH18" s="5">
        <v>7.4700335516855736</v>
      </c>
      <c r="CI18" s="5">
        <v>4.3643329605368271</v>
      </c>
      <c r="CJ18" s="5">
        <v>3.4936108004473554</v>
      </c>
      <c r="CK18" s="5">
        <v>10.549891356446718</v>
      </c>
      <c r="CL18" s="5">
        <v>10.233312030675826</v>
      </c>
      <c r="CM18" s="5">
        <v>13.20562869467966</v>
      </c>
      <c r="CN18" s="5">
        <v>13.587783991052882</v>
      </c>
      <c r="CO18" s="5">
        <v>5.6191436331682372</v>
      </c>
      <c r="CP18" s="5">
        <v>9.6381818181818186</v>
      </c>
      <c r="CQ18" s="5">
        <v>5.7301693561271767</v>
      </c>
      <c r="CR18" s="5">
        <v>5.044468764978431</v>
      </c>
      <c r="CS18" s="5">
        <v>4.7359642115353884</v>
      </c>
      <c r="CT18" s="5">
        <v>10.880961814986421</v>
      </c>
      <c r="CU18" s="5">
        <v>9.7175059913724233</v>
      </c>
      <c r="CV18" s="5">
        <v>8.3131826170314742</v>
      </c>
      <c r="CW18" s="5">
        <v>11.474968844863398</v>
      </c>
      <c r="CX18" s="5">
        <v>12.996619268253715</v>
      </c>
      <c r="CY18" s="5">
        <v>11.277165681418758</v>
      </c>
      <c r="CZ18" s="5">
        <v>10.269726793417478</v>
      </c>
      <c r="DA18" s="5">
        <v>11.874773925547213</v>
      </c>
      <c r="DB18" s="5">
        <v>9.9229797092187262</v>
      </c>
      <c r="DC18" s="5">
        <v>10.241942802364594</v>
      </c>
      <c r="DD18" s="5">
        <v>12.201131171113596</v>
      </c>
      <c r="DE18" s="5">
        <v>12.217325451350055</v>
      </c>
      <c r="DF18" s="5">
        <v>11.808867231187092</v>
      </c>
      <c r="DG18" s="5">
        <v>11.485596740693401</v>
      </c>
      <c r="DH18" s="5">
        <v>12.383500559194761</v>
      </c>
      <c r="DI18" s="5">
        <v>11.02253874420834</v>
      </c>
      <c r="DJ18" s="5">
        <v>10.028301645630293</v>
      </c>
      <c r="DK18" s="5">
        <v>11.043299249081322</v>
      </c>
      <c r="DL18" s="5">
        <v>13.383510145390636</v>
      </c>
      <c r="DM18" s="5">
        <v>9.3879229908931148</v>
      </c>
      <c r="DN18" s="5">
        <v>10.446082441284551</v>
      </c>
      <c r="DO18" s="5">
        <v>10.262345422591469</v>
      </c>
      <c r="DP18" s="5">
        <v>8.1654912925387446</v>
      </c>
      <c r="DR18">
        <v>8.1255343013771224</v>
      </c>
      <c r="DS18">
        <v>11.068070408093162</v>
      </c>
      <c r="DT18">
        <v>8.2998441352171124</v>
      </c>
      <c r="DU18">
        <v>4.0788013927361879</v>
      </c>
      <c r="DV18">
        <v>7.3547781439608721</v>
      </c>
      <c r="DW18">
        <v>10.760802705934335</v>
      </c>
      <c r="DX18">
        <v>7.3027006642325132</v>
      </c>
      <c r="DY18">
        <v>9.7739675578558547</v>
      </c>
      <c r="DZ18">
        <v>7.5362923232811001</v>
      </c>
      <c r="EA18">
        <v>5.5102049680879057</v>
      </c>
      <c r="EB18">
        <v>3.0819016998274167</v>
      </c>
      <c r="EC18">
        <v>8.9820380454205626</v>
      </c>
      <c r="ED18">
        <v>10.30958109612879</v>
      </c>
      <c r="EE18">
        <v>11.258359739354146</v>
      </c>
      <c r="EF18">
        <v>12.575380544064148</v>
      </c>
      <c r="EG18">
        <v>9.8027495871997292</v>
      </c>
      <c r="EH18">
        <v>1.4958742332067743</v>
      </c>
      <c r="EI18">
        <v>4.1685836387722155</v>
      </c>
      <c r="EJ18">
        <v>4.2940099827921232</v>
      </c>
      <c r="EK18">
        <v>3.4048665617976672</v>
      </c>
      <c r="EL18">
        <v>6.0343865585331837</v>
      </c>
      <c r="EM18">
        <v>4.1450809522166798</v>
      </c>
      <c r="EN18">
        <v>4.0652253968726155</v>
      </c>
      <c r="EO18">
        <v>1.7913761527780159</v>
      </c>
      <c r="EP18">
        <v>3.5641534004662083</v>
      </c>
      <c r="EQ18">
        <v>7.922688467949401</v>
      </c>
      <c r="ER18">
        <v>9.0070805342039311</v>
      </c>
      <c r="ES18">
        <v>4.1253612707442082</v>
      </c>
      <c r="ET18">
        <v>6.4773941270757636</v>
      </c>
      <c r="EU18">
        <v>3.9905055717826805</v>
      </c>
      <c r="EV18">
        <v>4.0854018213772161</v>
      </c>
      <c r="EW18">
        <v>7.0774324972040272</v>
      </c>
      <c r="EX18">
        <v>3.6357261543377537</v>
      </c>
      <c r="EY18">
        <v>5.0973733823294447</v>
      </c>
      <c r="EZ18">
        <v>7.2232848697875065</v>
      </c>
      <c r="FA18">
        <v>2.783871225435373</v>
      </c>
      <c r="FB18">
        <v>3.6282920594344139</v>
      </c>
      <c r="FC18">
        <v>2.3789423230548015</v>
      </c>
      <c r="FD18">
        <v>2.9833359961655215</v>
      </c>
      <c r="FE18">
        <v>3.0096836555360276</v>
      </c>
      <c r="FF18">
        <v>2.8932257549129252</v>
      </c>
      <c r="FG18">
        <v>2.214082121744688</v>
      </c>
      <c r="FH18">
        <v>2.4024285029557437</v>
      </c>
      <c r="FI18">
        <v>3.2262486020131007</v>
      </c>
      <c r="FJ18">
        <v>2.3023358363955899</v>
      </c>
      <c r="FK18">
        <v>2.2960664642914201</v>
      </c>
      <c r="FL18">
        <v>1.7680396229429618</v>
      </c>
      <c r="FM18">
        <v>6.3022607445278789</v>
      </c>
      <c r="FN18">
        <v>5.5424876178303233</v>
      </c>
      <c r="FO18">
        <v>5.3164962454066149</v>
      </c>
      <c r="FP18">
        <v>2.5708723438248917</v>
      </c>
      <c r="FQ18">
        <v>3.8640757309474352</v>
      </c>
      <c r="FR18">
        <v>10.0311806997923</v>
      </c>
      <c r="FS18">
        <v>1.524187569899345</v>
      </c>
      <c r="FT18">
        <v>7.7443585237258343</v>
      </c>
      <c r="FU18">
        <v>5.7005336315705382</v>
      </c>
      <c r="FV18">
        <v>3.1487074612557913</v>
      </c>
      <c r="FW18">
        <v>5.7470889918517338</v>
      </c>
      <c r="FX18">
        <v>7.3925722958939133</v>
      </c>
      <c r="FY18">
        <v>5.1680508068381528</v>
      </c>
      <c r="FZ18">
        <v>6.4882297491612082</v>
      </c>
      <c r="GA18">
        <v>5.3103435053522929</v>
      </c>
      <c r="GB18">
        <v>2.6204537466048889</v>
      </c>
      <c r="GC18">
        <v>8.2310033551685571</v>
      </c>
      <c r="GD18">
        <v>4.0285636683176218</v>
      </c>
      <c r="GE18">
        <v>5.4268493369547848</v>
      </c>
      <c r="GF18">
        <v>9.9248857644991215</v>
      </c>
      <c r="GG18">
        <v>10.817394152420514</v>
      </c>
      <c r="GH18">
        <v>4.2587985301166311</v>
      </c>
      <c r="GI18">
        <v>4.0861878894392074</v>
      </c>
      <c r="GJ18">
        <v>1.9662134526282149</v>
      </c>
      <c r="GK18">
        <v>1.9820306758268089</v>
      </c>
      <c r="GL18">
        <v>5.1281945997763225</v>
      </c>
      <c r="GM18">
        <v>3.0559610161367625</v>
      </c>
      <c r="GN18">
        <v>4.6342211215849174</v>
      </c>
      <c r="GO18">
        <v>10.081016136763061</v>
      </c>
      <c r="GP18">
        <v>8.3282121744687654</v>
      </c>
      <c r="GQ18">
        <v>2.9318213772168074</v>
      </c>
      <c r="GR18">
        <v>5.0611870905895504</v>
      </c>
      <c r="GS18">
        <v>8.0239511104010237</v>
      </c>
      <c r="GT18">
        <v>5.4418613196996324</v>
      </c>
      <c r="GU18">
        <v>8.8613324812270342</v>
      </c>
      <c r="GV18">
        <v>8.068247323853651</v>
      </c>
      <c r="GW18">
        <v>1.8763013260904293</v>
      </c>
      <c r="GX18">
        <v>3.8788848058795335</v>
      </c>
      <c r="GY18">
        <v>9.5301645630292384</v>
      </c>
      <c r="GZ18">
        <v>8.4128918357565112</v>
      </c>
      <c r="HA18">
        <v>5.4632832720881925</v>
      </c>
      <c r="HB18">
        <v>6.2483527720083067</v>
      </c>
      <c r="HC18">
        <v>6.8694344144432025</v>
      </c>
      <c r="HD18">
        <v>3.4005879533471801</v>
      </c>
      <c r="HE18">
        <v>1.3087426106406772</v>
      </c>
      <c r="HF18">
        <v>1.8312238376737497</v>
      </c>
      <c r="HG18">
        <v>7.9690142195238858</v>
      </c>
      <c r="HH18">
        <v>5.9927368589231502</v>
      </c>
    </row>
    <row r="19" spans="1:216" ht="18" x14ac:dyDescent="0.3">
      <c r="A19">
        <v>15</v>
      </c>
      <c r="B19">
        <v>3.6146049760000003</v>
      </c>
      <c r="C19">
        <v>5.1166400000000003</v>
      </c>
      <c r="D19">
        <v>5.3766198789999997</v>
      </c>
      <c r="E19">
        <v>7.9318099999999996</v>
      </c>
      <c r="H19">
        <v>0.60818000000000005</v>
      </c>
      <c r="I19">
        <v>9.4416499999999992</v>
      </c>
      <c r="J19">
        <v>5.5051800000000002</v>
      </c>
      <c r="K19">
        <v>11.09506</v>
      </c>
      <c r="L19">
        <v>6.7935999999999996</v>
      </c>
      <c r="N19" s="13"/>
      <c r="O19" s="9">
        <v>129</v>
      </c>
      <c r="P19" s="8">
        <v>10.690796242873782</v>
      </c>
      <c r="Q19" s="8">
        <v>16.388653138520848</v>
      </c>
      <c r="R19" s="8">
        <v>10.964712400487523</v>
      </c>
      <c r="S19" s="8">
        <v>10.899924017285349</v>
      </c>
      <c r="T19" s="8">
        <v>12.004190584043425</v>
      </c>
      <c r="U19" s="8">
        <v>13.370693045281897</v>
      </c>
      <c r="V19" s="8">
        <v>8.4718416955848532</v>
      </c>
      <c r="W19" s="8">
        <v>13.216746773534988</v>
      </c>
      <c r="X19" s="8">
        <v>11.670792539592682</v>
      </c>
      <c r="Y19" s="8">
        <v>11.913353318832305</v>
      </c>
      <c r="Z19" s="8">
        <v>15.89131077562374</v>
      </c>
      <c r="AA19" s="8">
        <v>11.589897876976689</v>
      </c>
      <c r="AB19" s="8">
        <v>11.79352683499936</v>
      </c>
      <c r="AC19" s="8">
        <v>14.131704529279771</v>
      </c>
      <c r="AD19" s="8">
        <v>15.151761763420609</v>
      </c>
      <c r="AE19" s="5">
        <v>10.280750063345902</v>
      </c>
      <c r="AF19" s="5">
        <v>10.367744482271673</v>
      </c>
      <c r="AG19" s="5">
        <v>10.830615013118022</v>
      </c>
      <c r="AH19" s="5">
        <v>11.324358932461591</v>
      </c>
      <c r="AI19" s="5">
        <v>10.395610106542515</v>
      </c>
      <c r="AJ19" s="5">
        <v>10.4181829628444</v>
      </c>
      <c r="AK19" s="5">
        <v>8.4770917842196525</v>
      </c>
      <c r="AL19" s="5">
        <v>10.117940155773351</v>
      </c>
      <c r="AM19" s="5">
        <v>10.335411539492762</v>
      </c>
      <c r="AN19" s="5">
        <v>7.4707210374200832</v>
      </c>
      <c r="AO19" s="5">
        <v>10.428746872694568</v>
      </c>
      <c r="AP19" s="5">
        <v>11.070498808348761</v>
      </c>
      <c r="AQ19" s="5">
        <v>9.5734824463389678</v>
      </c>
      <c r="AR19" s="5">
        <v>10.798812987922703</v>
      </c>
      <c r="AS19" s="5">
        <v>10.436586157579246</v>
      </c>
      <c r="AT19" s="5">
        <v>11.371477499571945</v>
      </c>
      <c r="AU19" s="5">
        <v>11.400003486280109</v>
      </c>
      <c r="AV19" s="5">
        <v>10.583177883412926</v>
      </c>
      <c r="AW19" s="5">
        <v>10.615249591666066</v>
      </c>
      <c r="AX19" s="5">
        <v>8.229072217753572</v>
      </c>
      <c r="AY19" s="5">
        <v>9.6838388532180542</v>
      </c>
      <c r="AZ19" s="5">
        <v>8.4823764245158166</v>
      </c>
      <c r="BA19" s="5">
        <v>11.892324515528328</v>
      </c>
      <c r="BB19" s="5">
        <v>10.616289861565857</v>
      </c>
      <c r="BC19" s="5">
        <v>9.5994463554536829</v>
      </c>
      <c r="BD19" s="5">
        <v>12.628543251132019</v>
      </c>
      <c r="BE19" s="5">
        <v>9.1404470077237736</v>
      </c>
      <c r="BF19" s="5">
        <v>12.047413440602222</v>
      </c>
      <c r="BG19" s="5">
        <v>12.538023904675525</v>
      </c>
      <c r="BH19" s="5">
        <v>12.098267446639431</v>
      </c>
      <c r="BI19" s="5">
        <v>11.281723982246733</v>
      </c>
      <c r="BJ19" s="5">
        <v>11.991851748823773</v>
      </c>
      <c r="BK19" s="5">
        <v>11.606954275304314</v>
      </c>
      <c r="BL19" s="5">
        <v>12.323944995317433</v>
      </c>
      <c r="BM19" s="5">
        <v>5.9972382632440331</v>
      </c>
      <c r="BN19" s="5">
        <v>10.884111479176626</v>
      </c>
      <c r="BO19" s="5">
        <v>11.500729831522161</v>
      </c>
      <c r="BP19" s="5">
        <v>6.9478546986666236</v>
      </c>
      <c r="BQ19" s="5">
        <v>13.501615274005433</v>
      </c>
      <c r="BR19" s="5">
        <v>9.1174293018054016</v>
      </c>
      <c r="BS19" s="5">
        <v>10.681979549448794</v>
      </c>
      <c r="BT19" s="5">
        <v>10.056149544655696</v>
      </c>
      <c r="BU19" s="5">
        <v>12.24713532513181</v>
      </c>
      <c r="BV19" s="5">
        <v>11.340746125579166</v>
      </c>
      <c r="BW19" s="5">
        <v>6.8474980028758594</v>
      </c>
      <c r="BX19" s="5">
        <v>10.715248442243171</v>
      </c>
      <c r="BY19" s="5">
        <v>11.311297331842148</v>
      </c>
      <c r="BZ19" s="5">
        <v>10.818678702668159</v>
      </c>
      <c r="CA19" s="5">
        <v>11.460578367151303</v>
      </c>
      <c r="CB19" s="5">
        <v>12.431466687969325</v>
      </c>
      <c r="CC19" s="5">
        <v>11.945234062949353</v>
      </c>
      <c r="CD19" s="5">
        <v>10.927739255472121</v>
      </c>
      <c r="CE19" s="5">
        <v>10.463187410129414</v>
      </c>
      <c r="CF19" s="5">
        <v>11.661926825371465</v>
      </c>
      <c r="CG19" s="5">
        <v>11.198950311551366</v>
      </c>
      <c r="CH19" s="5">
        <v>9.5105544016616079</v>
      </c>
      <c r="CI19" s="5">
        <v>6.7605895510464933</v>
      </c>
      <c r="CJ19" s="5">
        <v>4.6137753634765932</v>
      </c>
      <c r="CK19" s="5">
        <v>9.9691292538744207</v>
      </c>
      <c r="CL19" s="5">
        <v>9.7379325770889924</v>
      </c>
      <c r="CM19" s="5">
        <v>12.563890397827128</v>
      </c>
      <c r="CN19" s="5">
        <v>13.566291739894552</v>
      </c>
      <c r="CO19" s="5">
        <v>7.4048010864355325</v>
      </c>
      <c r="CP19" s="5">
        <v>11.095820418597221</v>
      </c>
      <c r="CQ19" s="5">
        <v>9.2972072216008943</v>
      </c>
      <c r="CR19" s="5">
        <v>6.6422016296533002</v>
      </c>
      <c r="CS19" s="5">
        <v>9.3988624380891519</v>
      </c>
      <c r="CT19" s="5">
        <v>10.084000639079726</v>
      </c>
      <c r="CU19" s="5">
        <v>10.577389359322575</v>
      </c>
      <c r="CV19" s="5">
        <v>9.4709761942802366</v>
      </c>
      <c r="CW19" s="5">
        <v>10.814810672631411</v>
      </c>
      <c r="CX19" s="5">
        <v>11.985344304201949</v>
      </c>
      <c r="CY19" s="5">
        <v>10.508902380571977</v>
      </c>
      <c r="CZ19" s="5">
        <v>9.8182792778399115</v>
      </c>
      <c r="DA19" s="5">
        <v>11.215248442243171</v>
      </c>
      <c r="DB19" s="5">
        <v>9.8109825850774879</v>
      </c>
      <c r="DC19" s="5">
        <v>9.708387921393193</v>
      </c>
      <c r="DD19" s="5">
        <v>11.471961974756351</v>
      </c>
      <c r="DE19" s="5">
        <v>11.642863077168876</v>
      </c>
      <c r="DF19" s="5">
        <v>11.456307716887682</v>
      </c>
      <c r="DG19" s="5">
        <v>11.120781274964052</v>
      </c>
      <c r="DH19" s="5">
        <v>11.64229269851414</v>
      </c>
      <c r="DI19" s="5">
        <v>10.32695318741013</v>
      </c>
      <c r="DJ19" s="5">
        <v>9.5907013899984026</v>
      </c>
      <c r="DK19" s="5">
        <v>10.744925706981947</v>
      </c>
      <c r="DL19" s="5">
        <v>12.667597060233266</v>
      </c>
      <c r="DM19" s="5">
        <v>11.604992810353092</v>
      </c>
      <c r="DN19" s="5">
        <v>10.046636842946157</v>
      </c>
      <c r="DO19" s="5">
        <v>9.8063157053842467</v>
      </c>
      <c r="DP19" s="5">
        <v>8.7120146988336806</v>
      </c>
      <c r="DR19">
        <v>8.0564246204897589</v>
      </c>
      <c r="DS19">
        <v>11.044202845203692</v>
      </c>
      <c r="DT19">
        <v>8.2677038723701539</v>
      </c>
      <c r="DU19">
        <v>4.1879475284679817</v>
      </c>
      <c r="DV19">
        <v>7.5627414555826817</v>
      </c>
      <c r="DW19">
        <v>10.984473910661592</v>
      </c>
      <c r="DX19">
        <v>7.3849353960882578</v>
      </c>
      <c r="DY19">
        <v>9.7984189304045213</v>
      </c>
      <c r="DZ19">
        <v>7.5290442818701715</v>
      </c>
      <c r="EA19">
        <v>5.5733477529277353</v>
      </c>
      <c r="EB19">
        <v>3.0391458012557591</v>
      </c>
      <c r="EC19">
        <v>8.8113336038087713</v>
      </c>
      <c r="ED19">
        <v>10.172628763074149</v>
      </c>
      <c r="EE19">
        <v>11.036584439619077</v>
      </c>
      <c r="EF19">
        <v>12.304329345016185</v>
      </c>
      <c r="EG19">
        <v>9.7279660591216022</v>
      </c>
      <c r="EH19">
        <v>1.5402616323325131</v>
      </c>
      <c r="EI19">
        <v>7.3251592656362368</v>
      </c>
      <c r="EJ19">
        <v>6.4889170388956874</v>
      </c>
      <c r="EK19">
        <v>4.1398882137228954</v>
      </c>
      <c r="EL19">
        <v>7.6445130197931306</v>
      </c>
      <c r="EM19">
        <v>5.949458204869547</v>
      </c>
      <c r="EN19">
        <v>5.7601515994272408</v>
      </c>
      <c r="EO19">
        <v>2.0050516835677259</v>
      </c>
      <c r="EP19">
        <v>3.8542257391837671</v>
      </c>
      <c r="EQ19">
        <v>9.2619676716071577</v>
      </c>
      <c r="ER19">
        <v>8.5776001084130691</v>
      </c>
      <c r="ES19">
        <v>7.4701238340044744</v>
      </c>
      <c r="ET19">
        <v>6.2514557359434573</v>
      </c>
      <c r="EU19">
        <v>6.4843323326525644</v>
      </c>
      <c r="EV19">
        <v>6.2208435852372581</v>
      </c>
      <c r="EW19">
        <v>7.0390413804122067</v>
      </c>
      <c r="EX19">
        <v>4.108290461735101</v>
      </c>
      <c r="EY19">
        <v>6.2905400223677903</v>
      </c>
      <c r="EZ19">
        <v>6.9825738935932256</v>
      </c>
      <c r="FA19">
        <v>3.6115992970123023</v>
      </c>
      <c r="FB19">
        <v>4.16721521009746</v>
      </c>
      <c r="FC19">
        <v>2.8015242051445912</v>
      </c>
      <c r="FD19">
        <v>3.6750167758427859</v>
      </c>
      <c r="FE19">
        <v>3.6287777600255633</v>
      </c>
      <c r="FF19">
        <v>3.8307093784949666</v>
      </c>
      <c r="FG19">
        <v>3.0170778079565421</v>
      </c>
      <c r="FH19">
        <v>3.0597571497044256</v>
      </c>
      <c r="FI19">
        <v>3.7595462533951109</v>
      </c>
      <c r="FJ19">
        <v>2.6870091068860837</v>
      </c>
      <c r="FK19">
        <v>2.7970075091867708</v>
      </c>
      <c r="FL19">
        <v>1.8750774884166803</v>
      </c>
      <c r="FM19">
        <v>8.1120131011343677</v>
      </c>
      <c r="FN19">
        <v>8.3435468924748353</v>
      </c>
      <c r="FO19">
        <v>7.2345294775523241</v>
      </c>
      <c r="FP19">
        <v>3.3748857644991208</v>
      </c>
      <c r="FQ19">
        <v>4.7535037545933854</v>
      </c>
      <c r="FR19">
        <v>9.6020290781274973</v>
      </c>
      <c r="FS19">
        <v>1.6239447196037708</v>
      </c>
      <c r="FT19">
        <v>8.6092954146029719</v>
      </c>
      <c r="FU19">
        <v>9.2752564307397343</v>
      </c>
      <c r="FV19">
        <v>3.933852053043617</v>
      </c>
      <c r="FW19">
        <v>9.0151861319699638</v>
      </c>
      <c r="FX19">
        <v>7.7865425786866913</v>
      </c>
      <c r="FY19">
        <v>7.4949177184853815</v>
      </c>
      <c r="FZ19">
        <v>8.4526266176705551</v>
      </c>
      <c r="GA19">
        <v>9.8092299089311386</v>
      </c>
      <c r="GB19">
        <v>3.4912525962613832</v>
      </c>
      <c r="GC19">
        <v>9.5999376897267936</v>
      </c>
      <c r="GD19">
        <v>5.1276689567023483</v>
      </c>
      <c r="GE19">
        <v>8.5150790861159926</v>
      </c>
      <c r="GF19">
        <v>9.4829126058475808</v>
      </c>
      <c r="GG19">
        <v>11.566144751557758</v>
      </c>
      <c r="GH19">
        <v>5.0820945837993285</v>
      </c>
      <c r="GI19">
        <v>4.381973158651542</v>
      </c>
      <c r="GJ19">
        <v>2.0997795174948077</v>
      </c>
      <c r="GK19">
        <v>2.2304377696117585</v>
      </c>
      <c r="GL19">
        <v>6.9403275283591634</v>
      </c>
      <c r="GM19">
        <v>3.415969004633328</v>
      </c>
      <c r="GN19">
        <v>5.7946988336795009</v>
      </c>
      <c r="GO19">
        <v>10.236782233583641</v>
      </c>
      <c r="GP19">
        <v>8.8072311870905899</v>
      </c>
      <c r="GQ19">
        <v>3.1652532353411083</v>
      </c>
      <c r="GR19">
        <v>7.0780476114395272</v>
      </c>
      <c r="GS19">
        <v>8.6352835916280561</v>
      </c>
      <c r="GT19">
        <v>6.7127592267135334</v>
      </c>
      <c r="GU19">
        <v>9.3325019971241421</v>
      </c>
      <c r="GV19">
        <v>8.1887010704585403</v>
      </c>
      <c r="GW19">
        <v>2.0627911806997918</v>
      </c>
      <c r="GX19">
        <v>4.5348314427224796</v>
      </c>
      <c r="GY19">
        <v>10.318752196836556</v>
      </c>
      <c r="GZ19">
        <v>8.4760105448154661</v>
      </c>
      <c r="HA19">
        <v>8.8667295095063121</v>
      </c>
      <c r="HB19">
        <v>9.0610464930500072</v>
      </c>
      <c r="HC19">
        <v>7.8201405975395435</v>
      </c>
      <c r="HD19">
        <v>3.6199025403419074</v>
      </c>
      <c r="HE19">
        <v>1.5174037386163921</v>
      </c>
      <c r="HF19">
        <v>1.9765553602811949</v>
      </c>
      <c r="HG19">
        <v>8.5463428662725676</v>
      </c>
      <c r="HH19">
        <v>6.315802843904776</v>
      </c>
    </row>
    <row r="20" spans="1:216" ht="18" x14ac:dyDescent="0.3">
      <c r="A20">
        <v>16</v>
      </c>
      <c r="B20">
        <v>5.985270074999999</v>
      </c>
      <c r="C20">
        <v>8.9042499999999993</v>
      </c>
      <c r="D20">
        <v>0.79275986200000004</v>
      </c>
      <c r="E20">
        <v>0.60818000000000005</v>
      </c>
      <c r="H20">
        <v>6.8101099999999999</v>
      </c>
      <c r="I20">
        <v>8.20059</v>
      </c>
      <c r="J20">
        <v>5.1537699999999997</v>
      </c>
      <c r="K20">
        <v>9.1357900000000001</v>
      </c>
      <c r="L20">
        <v>6.6163699999999999</v>
      </c>
      <c r="N20" s="13"/>
      <c r="O20" s="9">
        <v>137</v>
      </c>
      <c r="P20" s="8">
        <v>10.554318122280892</v>
      </c>
      <c r="Q20" s="8">
        <v>16.346530094270168</v>
      </c>
      <c r="R20" s="8">
        <v>11.236297884989041</v>
      </c>
      <c r="S20" s="8">
        <v>10.802467551615338</v>
      </c>
      <c r="T20" s="8">
        <v>11.976397366678734</v>
      </c>
      <c r="U20" s="8">
        <v>13.113839949895477</v>
      </c>
      <c r="V20" s="8">
        <v>8.1330043875782074</v>
      </c>
      <c r="W20" s="8">
        <v>13.09858962514269</v>
      </c>
      <c r="X20" s="8">
        <v>11.385490933182936</v>
      </c>
      <c r="Y20" s="8">
        <v>11.865435484714794</v>
      </c>
      <c r="Z20" s="8">
        <v>15.646356848579165</v>
      </c>
      <c r="AA20" s="8">
        <v>11.491667949252436</v>
      </c>
      <c r="AB20" s="8">
        <v>11.680717339559163</v>
      </c>
      <c r="AC20" s="8">
        <v>14.335934557578989</v>
      </c>
      <c r="AD20" s="8">
        <v>15.034984163070712</v>
      </c>
      <c r="AE20" s="5">
        <v>10.143934812920499</v>
      </c>
      <c r="AF20" s="5">
        <v>9.9754429889918352</v>
      </c>
      <c r="AG20" s="5">
        <v>10.412911300717878</v>
      </c>
      <c r="AH20" s="5">
        <v>10.96012549664087</v>
      </c>
      <c r="AI20" s="5">
        <v>9.8348689344594025</v>
      </c>
      <c r="AJ20" s="5">
        <v>10.122822308369278</v>
      </c>
      <c r="AK20" s="5">
        <v>8.2861219990427717</v>
      </c>
      <c r="AL20" s="5">
        <v>9.851251839093834</v>
      </c>
      <c r="AM20" s="5">
        <v>9.8934829435853331</v>
      </c>
      <c r="AN20" s="5">
        <v>8.6995138580702669</v>
      </c>
      <c r="AO20" s="5">
        <v>11.084632957844352</v>
      </c>
      <c r="AP20" s="5">
        <v>10.799402430087442</v>
      </c>
      <c r="AQ20" s="5">
        <v>9.4722715396030033</v>
      </c>
      <c r="AR20" s="5">
        <v>10.568585874468669</v>
      </c>
      <c r="AS20" s="5">
        <v>10.255504147461144</v>
      </c>
      <c r="AT20" s="5">
        <v>11.15712666248896</v>
      </c>
      <c r="AU20" s="5">
        <v>11.281379588065107</v>
      </c>
      <c r="AV20" s="5">
        <v>11.635292848940022</v>
      </c>
      <c r="AW20" s="5">
        <v>10.38683429821954</v>
      </c>
      <c r="AX20" s="5">
        <v>8.0973278173815153</v>
      </c>
      <c r="AY20" s="5">
        <v>9.374202103594504</v>
      </c>
      <c r="AZ20" s="5">
        <v>8.6487335354700754</v>
      </c>
      <c r="BA20" s="5">
        <v>11.470925840839911</v>
      </c>
      <c r="BB20" s="5">
        <v>10.387428776939464</v>
      </c>
      <c r="BC20" s="5">
        <v>9.4098803548410608</v>
      </c>
      <c r="BD20" s="5">
        <v>12.769005695751558</v>
      </c>
      <c r="BE20" s="5">
        <v>9.0463638821677748</v>
      </c>
      <c r="BF20" s="5">
        <v>12.219692545772359</v>
      </c>
      <c r="BG20" s="5">
        <v>12.101691458763268</v>
      </c>
      <c r="BH20" s="5">
        <v>12.08995950166303</v>
      </c>
      <c r="BI20" s="5">
        <v>10.972581473500304</v>
      </c>
      <c r="BJ20" s="5">
        <v>11.71814791581831</v>
      </c>
      <c r="BK20" s="5">
        <v>11.36045489808661</v>
      </c>
      <c r="BL20" s="5">
        <v>12.000186629960298</v>
      </c>
      <c r="BM20" s="5">
        <v>9.5523726912408389</v>
      </c>
      <c r="BN20" s="5">
        <v>10.712578292349704</v>
      </c>
      <c r="BO20" s="5">
        <v>11.398335418355552</v>
      </c>
      <c r="BP20" s="5">
        <v>6.9442052079678076</v>
      </c>
      <c r="BQ20" s="5">
        <v>13.144481546572935</v>
      </c>
      <c r="BR20" s="5">
        <v>8.9539271449113276</v>
      </c>
      <c r="BS20" s="5">
        <v>11.075281993928742</v>
      </c>
      <c r="BT20" s="5">
        <v>10.14160888320818</v>
      </c>
      <c r="BU20" s="5">
        <v>11.698641955583959</v>
      </c>
      <c r="BV20" s="5">
        <v>10.82060872343825</v>
      </c>
      <c r="BW20" s="5">
        <v>8.5353890397827143</v>
      </c>
      <c r="BX20" s="5">
        <v>10.243091548170634</v>
      </c>
      <c r="BY20" s="5">
        <v>11.031658411886884</v>
      </c>
      <c r="BZ20" s="5">
        <v>10.547597060233265</v>
      </c>
      <c r="CA20" s="5">
        <v>11.852080204505512</v>
      </c>
      <c r="CB20" s="5">
        <v>11.916902061032115</v>
      </c>
      <c r="CC20" s="5">
        <v>11.795614315385844</v>
      </c>
      <c r="CD20" s="5">
        <v>10.31470841987538</v>
      </c>
      <c r="CE20" s="5">
        <v>10.32866432337434</v>
      </c>
      <c r="CF20" s="5">
        <v>13.366675187729669</v>
      </c>
      <c r="CG20" s="5">
        <v>10.936699153219365</v>
      </c>
      <c r="CH20" s="5">
        <v>9.6851557756830164</v>
      </c>
      <c r="CI20" s="5">
        <v>9.6122527560313156</v>
      </c>
      <c r="CJ20" s="5">
        <v>5.3172503594823448</v>
      </c>
      <c r="CK20" s="5">
        <v>9.7339590988975875</v>
      </c>
      <c r="CL20" s="5">
        <v>9.6859194759546252</v>
      </c>
      <c r="CM20" s="5">
        <v>12.242027480428183</v>
      </c>
      <c r="CN20" s="5">
        <v>13.018362358204184</v>
      </c>
      <c r="CO20" s="5">
        <v>8.807336635245246</v>
      </c>
      <c r="CP20" s="5">
        <v>10.927867071417161</v>
      </c>
      <c r="CQ20" s="5">
        <v>11.115756510624701</v>
      </c>
      <c r="CR20" s="5">
        <v>7.5975842786387604</v>
      </c>
      <c r="CS20" s="5">
        <v>10.556012142514779</v>
      </c>
      <c r="CT20" s="5">
        <v>9.9259690046333287</v>
      </c>
      <c r="CU20" s="5">
        <v>10.275389039782713</v>
      </c>
      <c r="CV20" s="5">
        <v>9.6364626937210414</v>
      </c>
      <c r="CW20" s="5">
        <v>10.556210257229589</v>
      </c>
      <c r="CX20" s="5">
        <v>11.779087713692283</v>
      </c>
      <c r="CY20" s="5">
        <v>10.435951429940886</v>
      </c>
      <c r="CZ20" s="5">
        <v>9.6922575491292537</v>
      </c>
      <c r="DA20" s="5">
        <v>10.90534430420195</v>
      </c>
      <c r="DB20" s="5">
        <v>9.8349560632688924</v>
      </c>
      <c r="DC20" s="5">
        <v>9.4778111519412036</v>
      </c>
      <c r="DD20" s="5">
        <v>11.396814187569898</v>
      </c>
      <c r="DE20" s="5">
        <v>11.479071736699154</v>
      </c>
      <c r="DF20" s="5">
        <v>11.169055759706023</v>
      </c>
      <c r="DG20" s="5">
        <v>10.80414123661927</v>
      </c>
      <c r="DH20" s="5">
        <v>11.418153059594186</v>
      </c>
      <c r="DI20" s="5">
        <v>10.157036267774405</v>
      </c>
      <c r="DJ20" s="5">
        <v>9.4437482025882744</v>
      </c>
      <c r="DK20" s="5">
        <v>10.458625978590829</v>
      </c>
      <c r="DL20" s="5">
        <v>12.288518932736858</v>
      </c>
      <c r="DM20" s="5">
        <v>12.136879693241733</v>
      </c>
      <c r="DN20" s="5">
        <v>10.020754114075732</v>
      </c>
      <c r="DO20" s="5">
        <v>9.660287585876338</v>
      </c>
      <c r="DP20" s="5">
        <v>8.7492171273366353</v>
      </c>
      <c r="DR20">
        <v>7.8850701276780324</v>
      </c>
      <c r="DS20">
        <v>10.883896111072648</v>
      </c>
      <c r="DT20">
        <v>8.2593471121318736</v>
      </c>
      <c r="DU20">
        <v>4.2366462283319057</v>
      </c>
      <c r="DV20">
        <v>7.6362807175821548</v>
      </c>
      <c r="DW20">
        <v>10.835061289814076</v>
      </c>
      <c r="DX20">
        <v>7.377234602474454</v>
      </c>
      <c r="DY20">
        <v>9.7759444647159146</v>
      </c>
      <c r="DZ20">
        <v>7.4424271346628545</v>
      </c>
      <c r="EA20">
        <v>5.5245258958025723</v>
      </c>
      <c r="EB20">
        <v>3.0156986879672312</v>
      </c>
      <c r="EC20">
        <v>8.7979208058338241</v>
      </c>
      <c r="ED20">
        <v>10.176978269004714</v>
      </c>
      <c r="EE20">
        <v>11.008703222154786</v>
      </c>
      <c r="EF20">
        <v>12.123182617031475</v>
      </c>
      <c r="EG20">
        <v>9.6769562099859563</v>
      </c>
      <c r="EH20">
        <v>1.6155379271413164</v>
      </c>
      <c r="EI20">
        <v>7.7933533921921878</v>
      </c>
      <c r="EJ20">
        <v>6.8251802995274167</v>
      </c>
      <c r="EK20">
        <v>4.837692631313276</v>
      </c>
      <c r="EL20">
        <v>7.6184435003336315</v>
      </c>
      <c r="EM20">
        <v>8.4876626786023639</v>
      </c>
      <c r="EN20">
        <v>6.015835889234558</v>
      </c>
      <c r="EO20">
        <v>2.165019444642275</v>
      </c>
      <c r="EP20">
        <v>3.7635179684779518</v>
      </c>
      <c r="EQ20">
        <v>9.3131964523725195</v>
      </c>
      <c r="ER20">
        <v>8.4165208226197628</v>
      </c>
      <c r="ES20">
        <v>8.1208320097019335</v>
      </c>
      <c r="ET20">
        <v>6.1577144420714971</v>
      </c>
      <c r="EU20">
        <v>6.7957434269447043</v>
      </c>
      <c r="EV20">
        <v>6.9310992171273371</v>
      </c>
      <c r="EW20">
        <v>6.8736411567343021</v>
      </c>
      <c r="EX20">
        <v>4.491287745646269</v>
      </c>
      <c r="EY20">
        <v>6.4276545774085321</v>
      </c>
      <c r="EZ20">
        <v>6.9238696277360603</v>
      </c>
      <c r="FA20">
        <v>4.5268125898705858</v>
      </c>
      <c r="FB20">
        <v>4.3837849496724717</v>
      </c>
      <c r="FC20">
        <v>3.0050503275283589</v>
      </c>
      <c r="FD20">
        <v>4.0073669915321934</v>
      </c>
      <c r="FE20">
        <v>4.0012110560792458</v>
      </c>
      <c r="FF20">
        <v>4.9822367790381845</v>
      </c>
      <c r="FG20">
        <v>3.4570330723757787</v>
      </c>
      <c r="FH20">
        <v>3.685055120626298</v>
      </c>
      <c r="FI20">
        <v>3.9904952867870263</v>
      </c>
      <c r="FJ20">
        <v>3.009255472120147</v>
      </c>
      <c r="FK20">
        <v>3.0952116951589708</v>
      </c>
      <c r="FL20">
        <v>1.9169324173190605</v>
      </c>
      <c r="FM20">
        <v>8.2792123342386965</v>
      </c>
      <c r="FN20">
        <v>8.6486483463812114</v>
      </c>
      <c r="FO20">
        <v>7.3536251797411731</v>
      </c>
      <c r="FP20">
        <v>4.0358651541779835</v>
      </c>
      <c r="FQ20">
        <v>6.5239750758907178</v>
      </c>
      <c r="FR20">
        <v>9.4243201789423221</v>
      </c>
      <c r="FS20">
        <v>1.7603930340309955</v>
      </c>
      <c r="FT20">
        <v>8.7816248602013101</v>
      </c>
      <c r="FU20">
        <v>9.6911934813868026</v>
      </c>
      <c r="FV20">
        <v>4.4309138840070297</v>
      </c>
      <c r="FW20">
        <v>9.6171289343345574</v>
      </c>
      <c r="FX20">
        <v>7.8754801086435542</v>
      </c>
      <c r="FY20">
        <v>7.8822255951429945</v>
      </c>
      <c r="FZ20">
        <v>8.6766624061351667</v>
      </c>
      <c r="GA20">
        <v>10.925770889918518</v>
      </c>
      <c r="GB20">
        <v>4.3139750758907169</v>
      </c>
      <c r="GC20">
        <v>9.8633328007668961</v>
      </c>
      <c r="GD20">
        <v>5.9113228950311543</v>
      </c>
      <c r="GE20">
        <v>9.511219044575812</v>
      </c>
      <c r="GF20">
        <v>9.131289343345582</v>
      </c>
      <c r="GG20">
        <v>10.925708579645312</v>
      </c>
      <c r="GH20">
        <v>6.0890685413005263</v>
      </c>
      <c r="GI20">
        <v>4.5531890078287267</v>
      </c>
      <c r="GJ20">
        <v>2.3301821377216805</v>
      </c>
      <c r="GK20">
        <v>2.3561655216488258</v>
      </c>
      <c r="GL20">
        <v>7.6478127496405177</v>
      </c>
      <c r="GM20">
        <v>3.5653075571177499</v>
      </c>
      <c r="GN20">
        <v>7.4373733823294463</v>
      </c>
      <c r="GO20">
        <v>9.8873206582521167</v>
      </c>
      <c r="GP20">
        <v>8.697646588911967</v>
      </c>
      <c r="GQ20">
        <v>3.2887042658571652</v>
      </c>
      <c r="GR20">
        <v>7.2378111519412052</v>
      </c>
      <c r="GS20">
        <v>8.5611647227991696</v>
      </c>
      <c r="GT20">
        <v>6.8960313149065353</v>
      </c>
      <c r="GU20">
        <v>8.9831698354369713</v>
      </c>
      <c r="GV20">
        <v>7.8750231666400392</v>
      </c>
      <c r="GW20">
        <v>2.1003866432337435</v>
      </c>
      <c r="GX20">
        <v>5.005662246365234</v>
      </c>
      <c r="GY20">
        <v>9.9401038504553441</v>
      </c>
      <c r="GZ20">
        <v>8.3397363796133579</v>
      </c>
      <c r="HA20">
        <v>9.5849097299888157</v>
      </c>
      <c r="HB20">
        <v>9.2971720722160089</v>
      </c>
      <c r="HC20">
        <v>7.6950023965489702</v>
      </c>
      <c r="HD20">
        <v>3.6831794216328482</v>
      </c>
      <c r="HE20">
        <v>1.7434015018373541</v>
      </c>
      <c r="HF20">
        <v>1.9376417958140275</v>
      </c>
      <c r="HG20">
        <v>8.4761016136763061</v>
      </c>
      <c r="HH20">
        <v>6.1824716408371945</v>
      </c>
    </row>
    <row r="21" spans="1:216" ht="18" x14ac:dyDescent="0.3">
      <c r="A21">
        <v>17</v>
      </c>
      <c r="B21">
        <v>5.7859772559999989</v>
      </c>
      <c r="C21">
        <v>8.5858399999999993</v>
      </c>
      <c r="D21">
        <v>4.6745478489999996</v>
      </c>
      <c r="E21">
        <v>6.8101099999999999</v>
      </c>
      <c r="I21">
        <v>9.7214500000000008</v>
      </c>
      <c r="J21">
        <v>4.0039199999999999</v>
      </c>
      <c r="K21">
        <v>8.0892900000000001</v>
      </c>
      <c r="L21">
        <v>7.3609200000000001</v>
      </c>
      <c r="N21" s="13"/>
      <c r="O21" s="9">
        <v>145</v>
      </c>
      <c r="P21">
        <v>10.808035971814236</v>
      </c>
      <c r="Q21">
        <v>16.665301976897265</v>
      </c>
      <c r="R21">
        <v>11.486706015413947</v>
      </c>
      <c r="S21">
        <v>10.84775689048749</v>
      </c>
      <c r="T21">
        <v>11.958003648428456</v>
      </c>
      <c r="U21">
        <v>13.222693953475362</v>
      </c>
      <c r="V21">
        <v>8.1988426421050491</v>
      </c>
      <c r="W21">
        <v>12.994115045003531</v>
      </c>
      <c r="X21">
        <v>11.386104033415787</v>
      </c>
      <c r="Y21">
        <v>11.98021767608471</v>
      </c>
      <c r="Z21">
        <v>15.668127104187089</v>
      </c>
      <c r="AA21">
        <v>11.472921470088815</v>
      </c>
      <c r="AB21">
        <v>11.654073748648859</v>
      </c>
      <c r="AC21">
        <v>14.060764121286962</v>
      </c>
      <c r="AD21">
        <v>15.012259541685141</v>
      </c>
      <c r="AE21" s="5">
        <v>10.043919644151366</v>
      </c>
      <c r="AF21" s="5">
        <v>9.8673975222822019</v>
      </c>
      <c r="AG21" s="5">
        <v>10.13365405548725</v>
      </c>
      <c r="AH21" s="5">
        <v>10.899568159221362</v>
      </c>
      <c r="AI21" s="5">
        <v>9.5427237187945213</v>
      </c>
      <c r="AJ21" s="5">
        <v>10.118449659589023</v>
      </c>
      <c r="AK21" s="5">
        <v>8.3336526719774398</v>
      </c>
      <c r="AL21" s="5">
        <v>9.8657400540783673</v>
      </c>
      <c r="AM21" s="5">
        <v>9.7631956991172064</v>
      </c>
      <c r="AN21" s="5">
        <v>9.1550331724933542</v>
      </c>
      <c r="AO21" s="5">
        <v>10.984934142771355</v>
      </c>
      <c r="AP21" s="5">
        <v>10.567047002330757</v>
      </c>
      <c r="AQ21" s="5">
        <v>9.2947261391354701</v>
      </c>
      <c r="AR21" s="5">
        <v>10.468851054069836</v>
      </c>
      <c r="AS21" s="5">
        <v>10.152832783594535</v>
      </c>
      <c r="AT21" s="5">
        <v>10.940443365240695</v>
      </c>
      <c r="AU21" s="5">
        <v>11.115017859686548</v>
      </c>
      <c r="AV21" s="5">
        <v>11.625475849382378</v>
      </c>
      <c r="AW21" s="5">
        <v>10.302585391480333</v>
      </c>
      <c r="AX21" s="5">
        <v>7.9809194088845823</v>
      </c>
      <c r="AY21" s="5">
        <v>9.1451701062337918</v>
      </c>
      <c r="AZ21" s="5">
        <v>8.6749178456444973</v>
      </c>
      <c r="BA21" s="5">
        <v>11.136433321002828</v>
      </c>
      <c r="BB21" s="5">
        <v>10.127362695721585</v>
      </c>
      <c r="BC21" s="5">
        <v>9.2834060389615267</v>
      </c>
      <c r="BD21" s="5">
        <v>12.472405392541685</v>
      </c>
      <c r="BE21" s="5">
        <v>8.9189235347070301</v>
      </c>
      <c r="BF21" s="5">
        <v>12.59660197115592</v>
      </c>
      <c r="BG21" s="5">
        <v>11.877339680940629</v>
      </c>
      <c r="BH21" s="5">
        <v>11.975213306356816</v>
      </c>
      <c r="BI21" s="5">
        <v>10.904481495527689</v>
      </c>
      <c r="BJ21" s="5">
        <v>11.653557539156415</v>
      </c>
      <c r="BK21" s="5">
        <v>11.174239986416936</v>
      </c>
      <c r="BL21" s="5">
        <v>11.77179834746787</v>
      </c>
      <c r="BM21" s="5">
        <v>10.770359794146925</v>
      </c>
      <c r="BN21" s="5">
        <v>10.628911879670108</v>
      </c>
      <c r="BO21" s="5">
        <v>11.191612645727751</v>
      </c>
      <c r="BP21" s="5">
        <v>7.1331227079438886</v>
      </c>
      <c r="BQ21" s="5">
        <v>12.96274804281834</v>
      </c>
      <c r="BR21" s="5">
        <v>8.8306758268093937</v>
      </c>
      <c r="BS21" s="5">
        <v>10.786048889598979</v>
      </c>
      <c r="BT21" s="5">
        <v>9.8694967247164094</v>
      </c>
      <c r="BU21" s="5">
        <v>11.445043936731107</v>
      </c>
      <c r="BV21" s="5">
        <v>10.345911487458061</v>
      </c>
      <c r="BW21" s="5">
        <v>9.0104825051925221</v>
      </c>
      <c r="BX21" s="5">
        <v>10.01810832401342</v>
      </c>
      <c r="BY21" s="5">
        <v>10.78537625818821</v>
      </c>
      <c r="BZ21" s="5">
        <v>10.397740853171433</v>
      </c>
      <c r="CA21" s="5">
        <v>11.754497523566066</v>
      </c>
      <c r="CB21" s="5">
        <v>11.905667039463173</v>
      </c>
      <c r="CC21" s="5">
        <v>11.782166480268414</v>
      </c>
      <c r="CD21" s="5">
        <v>10.022811950790862</v>
      </c>
      <c r="CE21" s="5">
        <v>9.9675714970442559</v>
      </c>
      <c r="CF21" s="5">
        <v>13.528196197475634</v>
      </c>
      <c r="CG21" s="5">
        <v>10.880241252596262</v>
      </c>
      <c r="CH21" s="5">
        <v>9.5242514778718643</v>
      </c>
      <c r="CI21" s="5">
        <v>12.268793737018695</v>
      </c>
      <c r="CJ21" s="5">
        <v>6.1247819140437763</v>
      </c>
      <c r="CK21" s="5">
        <v>9.7718709058955113</v>
      </c>
      <c r="CL21" s="5">
        <v>9.7409042978111522</v>
      </c>
      <c r="CM21" s="5">
        <v>11.798983863236939</v>
      </c>
      <c r="CN21" s="5">
        <v>12.623826489854608</v>
      </c>
      <c r="CO21" s="5">
        <v>9.0476242211215858</v>
      </c>
      <c r="CP21" s="5">
        <v>10.663252915801246</v>
      </c>
      <c r="CQ21" s="5">
        <v>11.019501517814348</v>
      </c>
      <c r="CR21" s="5">
        <v>7.7760696596900472</v>
      </c>
      <c r="CS21" s="5">
        <v>10.575903498961496</v>
      </c>
      <c r="CT21" s="5">
        <v>9.7475986579325777</v>
      </c>
      <c r="CU21" s="5">
        <v>10.081183895190925</v>
      </c>
      <c r="CV21" s="5">
        <v>9.5092426905256424</v>
      </c>
      <c r="CW21" s="5">
        <v>10.345496085636684</v>
      </c>
      <c r="CX21" s="5">
        <v>11.574463971880492</v>
      </c>
      <c r="CY21" s="5">
        <v>10.267336635245247</v>
      </c>
      <c r="CZ21" s="5">
        <v>9.5012142514778724</v>
      </c>
      <c r="DA21" s="5">
        <v>10.87366671992331</v>
      </c>
      <c r="DB21" s="5">
        <v>9.9829173989455189</v>
      </c>
      <c r="DC21" s="5">
        <v>9.2506534590190128</v>
      </c>
      <c r="DD21" s="5">
        <v>11.390223677903819</v>
      </c>
      <c r="DE21" s="5">
        <v>11.364992810353092</v>
      </c>
      <c r="DF21" s="5">
        <v>10.951465090270011</v>
      </c>
      <c r="DG21" s="5">
        <v>10.671516216648028</v>
      </c>
      <c r="DH21" s="5">
        <v>11.350325930659851</v>
      </c>
      <c r="DI21" s="5">
        <v>10.171551366032913</v>
      </c>
      <c r="DJ21" s="5">
        <v>9.3752260744527884</v>
      </c>
      <c r="DK21" s="5">
        <v>10.1577120945838</v>
      </c>
      <c r="DL21" s="5">
        <v>12.155639878574853</v>
      </c>
      <c r="DM21" s="5">
        <v>12.366518613196998</v>
      </c>
      <c r="DN21" s="5">
        <v>10.048827288704265</v>
      </c>
      <c r="DO21" s="5">
        <v>9.5987761623262511</v>
      </c>
      <c r="DP21" s="5">
        <v>8.6442434893752989</v>
      </c>
      <c r="DR21">
        <v>7.807758856097875</v>
      </c>
      <c r="DS21">
        <v>10.79909560662419</v>
      </c>
      <c r="DT21">
        <v>8.3253797857478826</v>
      </c>
      <c r="DU21">
        <v>4.3023936399663683</v>
      </c>
      <c r="DV21">
        <v>7.7620075492642435</v>
      </c>
      <c r="DW21">
        <v>10.710405266313117</v>
      </c>
      <c r="DX21">
        <v>7.4882542826474845</v>
      </c>
      <c r="DY21">
        <v>9.7152651564829853</v>
      </c>
      <c r="DZ21">
        <v>7.4450875503631728</v>
      </c>
      <c r="EA21">
        <v>5.5665147868397025</v>
      </c>
      <c r="EB21">
        <v>3.0304514542445915</v>
      </c>
      <c r="EC21">
        <v>8.7382942160442241</v>
      </c>
      <c r="ED21">
        <v>10.082150676183511</v>
      </c>
      <c r="EE21">
        <v>10.905936914971289</v>
      </c>
      <c r="EF21">
        <v>11.828907361718981</v>
      </c>
      <c r="EG21">
        <v>9.7171792623218725</v>
      </c>
      <c r="EH21">
        <v>1.6772627528051125</v>
      </c>
      <c r="EI21">
        <v>7.6985608752247332</v>
      </c>
      <c r="EJ21">
        <v>6.7804527196669273</v>
      </c>
      <c r="EK21">
        <v>5.4722141714023804</v>
      </c>
      <c r="EL21">
        <v>7.3721749062837514</v>
      </c>
      <c r="EM21">
        <v>8.7012869682495761</v>
      </c>
      <c r="EN21">
        <v>5.972484988999744</v>
      </c>
      <c r="EO21">
        <v>2.2052339874290463</v>
      </c>
      <c r="EP21">
        <v>3.680882458749688</v>
      </c>
      <c r="EQ21">
        <v>9.3721132562790537</v>
      </c>
      <c r="ER21">
        <v>8.2920451070557917</v>
      </c>
      <c r="ES21">
        <v>8.0790485402213772</v>
      </c>
      <c r="ET21">
        <v>6.1839882363853169</v>
      </c>
      <c r="EU21">
        <v>6.7401670452958937</v>
      </c>
      <c r="EV21">
        <v>7.0134398466208658</v>
      </c>
      <c r="EW21">
        <v>6.7743920754114084</v>
      </c>
      <c r="EX21">
        <v>4.571431538584438</v>
      </c>
      <c r="EY21">
        <v>6.3913005272407739</v>
      </c>
      <c r="EZ21">
        <v>6.8822527560313151</v>
      </c>
      <c r="FA21">
        <v>5.0487298290461728</v>
      </c>
      <c r="FB21">
        <v>4.442778399105288</v>
      </c>
      <c r="FC21">
        <v>3.2157613037226391</v>
      </c>
      <c r="FD21">
        <v>4.2277776002556315</v>
      </c>
      <c r="FE21">
        <v>4.3512637801565743</v>
      </c>
      <c r="FF21">
        <v>5.5742402939766729</v>
      </c>
      <c r="FG21">
        <v>3.7759498322415719</v>
      </c>
      <c r="FH21">
        <v>4.1620658252116947</v>
      </c>
      <c r="FI21">
        <v>4.1769499920115036</v>
      </c>
      <c r="FJ21">
        <v>3.279046173510145</v>
      </c>
      <c r="FK21">
        <v>3.3354753155456138</v>
      </c>
      <c r="FL21">
        <v>2.0214602971720725</v>
      </c>
      <c r="FM21">
        <v>8.2873478191404377</v>
      </c>
      <c r="FN21">
        <v>8.7230627895830004</v>
      </c>
      <c r="FO21">
        <v>7.4306231027320662</v>
      </c>
      <c r="FP21">
        <v>4.6989854609362514</v>
      </c>
      <c r="FQ21">
        <v>7.5355727752037067</v>
      </c>
      <c r="FR21">
        <v>9.2475395430579983</v>
      </c>
      <c r="FS21">
        <v>1.8507557117750439</v>
      </c>
      <c r="FT21">
        <v>8.7520242850295578</v>
      </c>
      <c r="FU21">
        <v>9.4565250039942477</v>
      </c>
      <c r="FV21">
        <v>4.6554833040421784</v>
      </c>
      <c r="FW21">
        <v>9.5607652979709226</v>
      </c>
      <c r="FX21">
        <v>7.7328023645949839</v>
      </c>
      <c r="FY21">
        <v>7.8928183415881135</v>
      </c>
      <c r="FZ21">
        <v>8.6422255951429943</v>
      </c>
      <c r="GA21">
        <v>10.746703946317302</v>
      </c>
      <c r="GB21">
        <v>4.9635772487617826</v>
      </c>
      <c r="GC21">
        <v>9.6621025722958933</v>
      </c>
      <c r="GD21">
        <v>6.111402779996804</v>
      </c>
      <c r="GE21">
        <v>9.4943217766416357</v>
      </c>
      <c r="GF21">
        <v>8.9078526921233419</v>
      </c>
      <c r="GG21">
        <v>10.432786387601855</v>
      </c>
      <c r="GH21">
        <v>6.9551573733823302</v>
      </c>
      <c r="GI21">
        <v>4.6357037865473716</v>
      </c>
      <c r="GJ21">
        <v>2.5588097140118227</v>
      </c>
      <c r="GK21">
        <v>2.6178127496405175</v>
      </c>
      <c r="GL21">
        <v>7.5770602332641008</v>
      </c>
      <c r="GM21">
        <v>3.6106997922990889</v>
      </c>
      <c r="GN21">
        <v>8.1301693561271762</v>
      </c>
      <c r="GO21">
        <v>9.5465281993928759</v>
      </c>
      <c r="GP21">
        <v>8.4595686211854932</v>
      </c>
      <c r="GQ21">
        <v>3.3979134046972361</v>
      </c>
      <c r="GR21">
        <v>7.237670554401662</v>
      </c>
      <c r="GS21">
        <v>8.3825531235021575</v>
      </c>
      <c r="GT21">
        <v>6.9898466208659533</v>
      </c>
      <c r="GU21">
        <v>8.6621409170794053</v>
      </c>
      <c r="GV21">
        <v>7.6267374980028757</v>
      </c>
      <c r="GW21">
        <v>2.1089854609362519</v>
      </c>
      <c r="GX21">
        <v>5.1272024285029554</v>
      </c>
      <c r="GY21">
        <v>9.6285652660169365</v>
      </c>
      <c r="GZ21">
        <v>8.1571912446077661</v>
      </c>
      <c r="HA21">
        <v>9.7134206742291092</v>
      </c>
      <c r="HB21">
        <v>9.2326314107684944</v>
      </c>
      <c r="HC21">
        <v>7.5278942323054796</v>
      </c>
      <c r="HD21">
        <v>3.6075059913724234</v>
      </c>
      <c r="HE21">
        <v>1.988405496085637</v>
      </c>
      <c r="HF21">
        <v>1.9426921233423866</v>
      </c>
      <c r="HG21">
        <v>8.2872104169995211</v>
      </c>
      <c r="HH21">
        <v>6.0426122383767371</v>
      </c>
    </row>
    <row r="22" spans="1:216" ht="18" x14ac:dyDescent="0.3">
      <c r="A22">
        <v>18</v>
      </c>
      <c r="B22">
        <v>6.1417638519999995</v>
      </c>
      <c r="C22">
        <v>9.15428</v>
      </c>
      <c r="D22">
        <v>4.1150308029999998</v>
      </c>
      <c r="E22">
        <v>5.9161700000000002</v>
      </c>
      <c r="I22">
        <v>7.9834199999999997</v>
      </c>
      <c r="J22">
        <v>3.1745800000000002</v>
      </c>
      <c r="K22">
        <v>9.2921800000000001</v>
      </c>
      <c r="L22">
        <v>8.7974999999999994</v>
      </c>
      <c r="N22" s="13"/>
      <c r="O22" s="9">
        <v>153</v>
      </c>
      <c r="P22">
        <v>10.834154330985717</v>
      </c>
      <c r="Q22">
        <v>16.818798439905894</v>
      </c>
      <c r="R22">
        <v>11.566638300381371</v>
      </c>
      <c r="S22">
        <v>10.854811997552789</v>
      </c>
      <c r="T22">
        <v>11.850544941064818</v>
      </c>
      <c r="U22">
        <v>13.416109572508883</v>
      </c>
      <c r="V22">
        <v>8.4081861186488247</v>
      </c>
      <c r="W22">
        <v>13.038586160013274</v>
      </c>
      <c r="X22">
        <v>11.468533172030467</v>
      </c>
      <c r="Y22">
        <v>12.222414106301343</v>
      </c>
      <c r="Z22">
        <v>15.813159786144908</v>
      </c>
      <c r="AA22">
        <v>11.573748390596133</v>
      </c>
      <c r="AB22">
        <v>11.601636147629302</v>
      </c>
      <c r="AC22">
        <v>14.220162965329923</v>
      </c>
      <c r="AD22">
        <v>15.323098819540022</v>
      </c>
      <c r="AE22" s="5">
        <v>9.8573278391424033</v>
      </c>
      <c r="AF22" s="5">
        <v>9.6546039240062154</v>
      </c>
      <c r="AG22" s="5">
        <v>9.8557195485945357</v>
      </c>
      <c r="AH22" s="5">
        <v>10.701647602346988</v>
      </c>
      <c r="AI22" s="5">
        <v>9.2755180473394319</v>
      </c>
      <c r="AJ22" s="5">
        <v>10.038025491869947</v>
      </c>
      <c r="AK22" s="5">
        <v>8.2854352359619909</v>
      </c>
      <c r="AL22" s="5">
        <v>9.7221316590794533</v>
      </c>
      <c r="AM22" s="5">
        <v>9.6669175909276408</v>
      </c>
      <c r="AN22" s="5">
        <v>9.1763179160886406</v>
      </c>
      <c r="AO22" s="5">
        <v>10.724052934168558</v>
      </c>
      <c r="AP22" s="5">
        <v>10.299265886496853</v>
      </c>
      <c r="AQ22" s="5">
        <v>9.119285841800032</v>
      </c>
      <c r="AR22" s="5">
        <v>10.329044938908932</v>
      </c>
      <c r="AS22" s="5">
        <v>9.9072241699667831</v>
      </c>
      <c r="AT22" s="5">
        <v>10.769426015143537</v>
      </c>
      <c r="AU22" s="5">
        <v>11.211090075316967</v>
      </c>
      <c r="AV22" s="5">
        <v>11.332466850382776</v>
      </c>
      <c r="AW22" s="5">
        <v>10.200030457173703</v>
      </c>
      <c r="AX22" s="5">
        <v>7.9675191225269533</v>
      </c>
      <c r="AY22" s="5">
        <v>9.1368006031157858</v>
      </c>
      <c r="AZ22" s="5">
        <v>8.639431909708243</v>
      </c>
      <c r="BA22" s="5">
        <v>10.967748070888641</v>
      </c>
      <c r="BB22" s="5">
        <v>10.041530309069628</v>
      </c>
      <c r="BC22" s="5">
        <v>9.2758120246920761</v>
      </c>
      <c r="BD22" s="5">
        <v>12.243359561261718</v>
      </c>
      <c r="BE22" s="5">
        <v>8.8702898388258991</v>
      </c>
      <c r="BF22" s="5">
        <v>13.092831722762996</v>
      </c>
      <c r="BG22" s="5">
        <v>11.825153610463254</v>
      </c>
      <c r="BH22" s="5">
        <v>11.996681311169979</v>
      </c>
      <c r="BI22" s="5">
        <v>10.864082360527098</v>
      </c>
      <c r="BJ22" s="5">
        <v>11.64006329332403</v>
      </c>
      <c r="BK22" s="5">
        <v>11.062814376563765</v>
      </c>
      <c r="BL22" s="5">
        <v>11.625967167219573</v>
      </c>
      <c r="BM22" s="5">
        <v>10.6117570786027</v>
      </c>
      <c r="BN22" s="5">
        <v>10.760881772560346</v>
      </c>
      <c r="BO22" s="5">
        <v>11.033817544577632</v>
      </c>
      <c r="BP22" s="5">
        <v>7.2629113998436177</v>
      </c>
      <c r="BQ22" s="5">
        <v>12.703995845981787</v>
      </c>
      <c r="BR22" s="5">
        <v>8.7024141236619261</v>
      </c>
      <c r="BS22" s="5">
        <v>10.31221281354849</v>
      </c>
      <c r="BT22" s="5">
        <v>9.5189119667678543</v>
      </c>
      <c r="BU22" s="5">
        <v>11.225970602332641</v>
      </c>
      <c r="BV22" s="5">
        <v>10.0671832561112</v>
      </c>
      <c r="BW22" s="5">
        <v>9.1707477232784793</v>
      </c>
      <c r="BX22" s="5">
        <v>9.8434318581243012</v>
      </c>
      <c r="BY22" s="5">
        <v>10.481592906215051</v>
      </c>
      <c r="BZ22" s="5">
        <v>10.236018533312031</v>
      </c>
      <c r="CA22" s="5">
        <v>11.440460137402141</v>
      </c>
      <c r="CB22" s="5">
        <v>11.789020610321138</v>
      </c>
      <c r="CC22" s="5">
        <v>11.5308979070139</v>
      </c>
      <c r="CD22" s="5">
        <v>9.6021872503594832</v>
      </c>
      <c r="CE22" s="5">
        <v>9.6332225595142997</v>
      </c>
      <c r="CF22" s="5">
        <v>13.191177504393671</v>
      </c>
      <c r="CG22" s="5">
        <v>10.756163923949513</v>
      </c>
      <c r="CH22" s="5">
        <v>9.1594631730308365</v>
      </c>
      <c r="CI22" s="5">
        <v>12.663778558875221</v>
      </c>
      <c r="CJ22" s="5">
        <v>7.1769100495286793</v>
      </c>
      <c r="CK22" s="5">
        <v>9.7469436012142516</v>
      </c>
      <c r="CL22" s="5">
        <v>9.7690653459019003</v>
      </c>
      <c r="CM22" s="5">
        <v>11.842267135325132</v>
      </c>
      <c r="CN22" s="5">
        <v>12.564813868030038</v>
      </c>
      <c r="CO22" s="5">
        <v>9.1860105448154652</v>
      </c>
      <c r="CP22" s="5">
        <v>10.586926026521809</v>
      </c>
      <c r="CQ22" s="5">
        <v>11.009813069180382</v>
      </c>
      <c r="CR22" s="5">
        <v>7.9566192682537142</v>
      </c>
      <c r="CS22" s="5">
        <v>10.521054481546573</v>
      </c>
      <c r="CT22" s="5">
        <v>9.6569084518293664</v>
      </c>
      <c r="CU22" s="5">
        <v>10.036993129892954</v>
      </c>
      <c r="CV22" s="5">
        <v>9.4915082281514618</v>
      </c>
      <c r="CW22" s="5">
        <v>10.396253395111041</v>
      </c>
      <c r="CX22" s="5">
        <v>11.526831762262344</v>
      </c>
      <c r="CY22" s="5">
        <v>10.306395590349895</v>
      </c>
      <c r="CZ22" s="5">
        <v>9.4620338712254366</v>
      </c>
      <c r="DA22" s="5">
        <v>11.007988496564947</v>
      </c>
      <c r="DB22" s="5">
        <v>10.096373222559514</v>
      </c>
      <c r="DC22" s="5">
        <v>9.170702987697716</v>
      </c>
      <c r="DD22" s="5">
        <v>11.406707141715929</v>
      </c>
      <c r="DE22" s="5">
        <v>11.328931139159611</v>
      </c>
      <c r="DF22" s="5">
        <v>10.856347659370506</v>
      </c>
      <c r="DG22" s="5">
        <v>10.567718485381052</v>
      </c>
      <c r="DH22" s="5">
        <v>11.350268413484581</v>
      </c>
      <c r="DI22" s="5">
        <v>10.185047132129734</v>
      </c>
      <c r="DJ22" s="5">
        <v>9.4255695798050798</v>
      </c>
      <c r="DK22" s="5">
        <v>9.9757373382329444</v>
      </c>
      <c r="DL22" s="5">
        <v>12.119162805559993</v>
      </c>
      <c r="DM22" s="5">
        <v>12.330300367470842</v>
      </c>
      <c r="DN22" s="5">
        <v>10.225441763860042</v>
      </c>
      <c r="DO22" s="5">
        <v>9.6078079565425796</v>
      </c>
      <c r="DP22" s="5">
        <v>8.4923661926825371</v>
      </c>
      <c r="DR22">
        <v>7.7267973171670556</v>
      </c>
      <c r="DS22">
        <v>10.559653890142947</v>
      </c>
      <c r="DT22">
        <v>8.2269384809365071</v>
      </c>
      <c r="DU22">
        <v>4.3308721404251314</v>
      </c>
      <c r="DV22">
        <v>7.7453965997298617</v>
      </c>
      <c r="DW22">
        <v>10.586626403515082</v>
      </c>
      <c r="DX22">
        <v>7.4062915074023641</v>
      </c>
      <c r="DY22">
        <v>9.7224897588395436</v>
      </c>
      <c r="DZ22">
        <v>7.4051263054400076</v>
      </c>
      <c r="EA22">
        <v>5.5584066492924746</v>
      </c>
      <c r="EB22">
        <v>3.0354316248656175</v>
      </c>
      <c r="EC22">
        <v>8.7096297525531874</v>
      </c>
      <c r="ED22">
        <v>10.032173489612031</v>
      </c>
      <c r="EE22">
        <v>11.032740528443506</v>
      </c>
      <c r="EF22">
        <v>11.616358858616824</v>
      </c>
      <c r="EG22">
        <v>9.4147598076316665</v>
      </c>
      <c r="EH22">
        <v>1.7381951385353891</v>
      </c>
      <c r="EI22">
        <v>7.6163483491542898</v>
      </c>
      <c r="EJ22">
        <v>6.7500360966920754</v>
      </c>
      <c r="EK22">
        <v>6.4674885406615754</v>
      </c>
      <c r="EL22">
        <v>7.2790160492962617</v>
      </c>
      <c r="EM22">
        <v>8.6618799214851254</v>
      </c>
      <c r="EN22">
        <v>5.8731895992289349</v>
      </c>
      <c r="EO22">
        <v>2.2149540679563189</v>
      </c>
      <c r="EP22">
        <v>3.6951685765189324</v>
      </c>
      <c r="EQ22">
        <v>9.338859758904043</v>
      </c>
      <c r="ER22">
        <v>8.2359890551152102</v>
      </c>
      <c r="ES22">
        <v>7.8424021535824737</v>
      </c>
      <c r="ET22">
        <v>6.1017801095401971</v>
      </c>
      <c r="EU22">
        <v>6.6510649869506153</v>
      </c>
      <c r="EV22">
        <v>6.9294200351493851</v>
      </c>
      <c r="EW22">
        <v>6.7070666240613512</v>
      </c>
      <c r="EX22">
        <v>4.3363061191883681</v>
      </c>
      <c r="EY22">
        <v>6.320349896149545</v>
      </c>
      <c r="EZ22">
        <v>6.8475315545614315</v>
      </c>
      <c r="FA22">
        <v>5.1045790062310274</v>
      </c>
      <c r="FB22">
        <v>4.2785716568141874</v>
      </c>
      <c r="FC22">
        <v>3.378314427224796</v>
      </c>
      <c r="FD22">
        <v>4.2614123661926824</v>
      </c>
      <c r="FE22">
        <v>4.6263141076849337</v>
      </c>
      <c r="FF22">
        <v>5.5132513181019327</v>
      </c>
      <c r="FG22">
        <v>3.9878303243329603</v>
      </c>
      <c r="FH22">
        <v>4.4955903498961494</v>
      </c>
      <c r="FI22">
        <v>4.2322032273526125</v>
      </c>
      <c r="FJ22">
        <v>3.4777999680460137</v>
      </c>
      <c r="FK22">
        <v>3.4718517335037546</v>
      </c>
      <c r="FL22">
        <v>2.0184757948554086</v>
      </c>
      <c r="FM22">
        <v>8.0610033551685571</v>
      </c>
      <c r="FN22">
        <v>8.5916184694040592</v>
      </c>
      <c r="FO22">
        <v>7.3311247803163457</v>
      </c>
      <c r="FP22">
        <v>5.3870969803482982</v>
      </c>
      <c r="FQ22">
        <v>7.7963620386643235</v>
      </c>
      <c r="FR22">
        <v>9.1349624540661463</v>
      </c>
      <c r="FS22">
        <v>1.9619092506790219</v>
      </c>
      <c r="FT22">
        <v>8.7223214571017724</v>
      </c>
      <c r="FU22">
        <v>9.1130803642754437</v>
      </c>
      <c r="FV22">
        <v>4.7300798849656491</v>
      </c>
      <c r="FW22">
        <v>9.4238744208339984</v>
      </c>
      <c r="FX22">
        <v>7.5552803962294304</v>
      </c>
      <c r="FY22">
        <v>7.8557421313308842</v>
      </c>
      <c r="FZ22">
        <v>8.602859881770252</v>
      </c>
      <c r="GA22">
        <v>10.380150183735422</v>
      </c>
      <c r="GB22">
        <v>6.0288224956063257</v>
      </c>
      <c r="GC22">
        <v>9.4517686531394798</v>
      </c>
      <c r="GD22">
        <v>6.056937210416999</v>
      </c>
      <c r="GE22">
        <v>9.3077264738776169</v>
      </c>
      <c r="GF22">
        <v>8.8094663684294616</v>
      </c>
      <c r="GG22">
        <v>10.203160249241092</v>
      </c>
      <c r="GH22">
        <v>7.263609202748043</v>
      </c>
      <c r="GI22">
        <v>4.7027480428183415</v>
      </c>
      <c r="GJ22">
        <v>2.8081706342866273</v>
      </c>
      <c r="GK22">
        <v>3.0468157852692119</v>
      </c>
      <c r="GL22">
        <v>7.5729014219523885</v>
      </c>
      <c r="GM22">
        <v>3.6522799169196358</v>
      </c>
      <c r="GN22">
        <v>8.4787889439207547</v>
      </c>
      <c r="GO22">
        <v>9.5244256270969814</v>
      </c>
      <c r="GP22">
        <v>8.4079709218725025</v>
      </c>
      <c r="GQ22">
        <v>3.611645630292379</v>
      </c>
      <c r="GR22">
        <v>7.2652372583479803</v>
      </c>
      <c r="GS22">
        <v>8.3569787505991364</v>
      </c>
      <c r="GT22">
        <v>7.1264658891196682</v>
      </c>
      <c r="GU22">
        <v>8.7901230228471015</v>
      </c>
      <c r="GV22">
        <v>7.6642067422911007</v>
      </c>
      <c r="GW22">
        <v>2.165055120626298</v>
      </c>
      <c r="GX22">
        <v>5.217023486179901</v>
      </c>
      <c r="GY22">
        <v>9.5677440485700593</v>
      </c>
      <c r="GZ22">
        <v>8.1719124460776484</v>
      </c>
      <c r="HA22">
        <v>9.927042658571656</v>
      </c>
      <c r="HB22">
        <v>9.2745646269372113</v>
      </c>
      <c r="HC22">
        <v>7.5067151302124948</v>
      </c>
      <c r="HD22">
        <v>3.5100223677903819</v>
      </c>
      <c r="HE22">
        <v>2.2572104169995204</v>
      </c>
      <c r="HF22">
        <v>1.9794887362198432</v>
      </c>
      <c r="HG22">
        <v>8.2034430420194919</v>
      </c>
      <c r="HH22">
        <v>6.100496884486339</v>
      </c>
    </row>
    <row r="23" spans="1:216" ht="18" x14ac:dyDescent="0.3">
      <c r="A23">
        <v>19</v>
      </c>
      <c r="B23">
        <v>5.7757938630000005</v>
      </c>
      <c r="C23">
        <v>8.5695700000000006</v>
      </c>
      <c r="D23">
        <v>3.629000676</v>
      </c>
      <c r="E23">
        <v>5.13964</v>
      </c>
      <c r="I23">
        <v>6.8187199999999999</v>
      </c>
      <c r="J23">
        <v>2.3904999999999998</v>
      </c>
      <c r="K23">
        <v>5.6058500000000002</v>
      </c>
      <c r="L23">
        <v>4.4525899999999998</v>
      </c>
      <c r="N23" s="13"/>
      <c r="O23" s="9">
        <v>161</v>
      </c>
      <c r="P23">
        <v>11.015510076665922</v>
      </c>
      <c r="Q23">
        <v>17.022629617691802</v>
      </c>
      <c r="R23">
        <v>11.575201527521985</v>
      </c>
      <c r="S23">
        <v>10.818417214066306</v>
      </c>
      <c r="T23">
        <v>11.990477705929431</v>
      </c>
      <c r="U23">
        <v>13.223819921535211</v>
      </c>
      <c r="V23">
        <v>8.2948428821168392</v>
      </c>
      <c r="W23">
        <v>12.978968103998385</v>
      </c>
      <c r="X23">
        <v>11.375768287796886</v>
      </c>
      <c r="Y23">
        <v>12.068745193422943</v>
      </c>
      <c r="Z23">
        <v>16.014109088113436</v>
      </c>
      <c r="AA23">
        <v>11.446132294470953</v>
      </c>
      <c r="AB23">
        <v>11.620699367374053</v>
      </c>
      <c r="AC23">
        <v>14.486417265480027</v>
      </c>
      <c r="AD23">
        <v>15.346764010079244</v>
      </c>
      <c r="AE23" s="5">
        <v>9.7077259024664162</v>
      </c>
      <c r="AF23" s="5">
        <v>9.4668549492554721</v>
      </c>
      <c r="AG23" s="5">
        <v>9.6223859847949829</v>
      </c>
      <c r="AH23" s="5">
        <v>10.550667170832817</v>
      </c>
      <c r="AI23" s="5">
        <v>9.1137825610363166</v>
      </c>
      <c r="AJ23" s="5">
        <v>9.8855921543676306</v>
      </c>
      <c r="AK23" s="5">
        <v>8.2254714096782724</v>
      </c>
      <c r="AL23" s="5">
        <v>9.6186398730513183</v>
      </c>
      <c r="AM23" s="5">
        <v>9.5791745317284072</v>
      </c>
      <c r="AN23" s="5">
        <v>9.1136732063386958</v>
      </c>
      <c r="AO23" s="5">
        <v>10.574972206261863</v>
      </c>
      <c r="AP23" s="5">
        <v>10.305563081607016</v>
      </c>
      <c r="AQ23" s="5">
        <v>9.1449260150723433</v>
      </c>
      <c r="AR23" s="5">
        <v>10.184470495351414</v>
      </c>
      <c r="AS23" s="5">
        <v>9.9935094926293662</v>
      </c>
      <c r="AT23" s="5">
        <v>10.713170686462295</v>
      </c>
      <c r="AU23" s="5">
        <v>11.090754148757245</v>
      </c>
      <c r="AV23" s="5">
        <v>11.245260593453397</v>
      </c>
      <c r="AW23" s="5">
        <v>10.161599678629221</v>
      </c>
      <c r="AX23" s="5">
        <v>7.9839755946064557</v>
      </c>
      <c r="AY23" s="5">
        <v>9.0441161316196528</v>
      </c>
      <c r="AZ23" s="5">
        <v>8.5983006905122874</v>
      </c>
      <c r="BA23" s="5">
        <v>10.816146550375237</v>
      </c>
      <c r="BB23" s="5">
        <v>9.9303578166333608</v>
      </c>
      <c r="BC23" s="5">
        <v>9.183823191926713</v>
      </c>
      <c r="BD23" s="5">
        <v>11.911512552497413</v>
      </c>
      <c r="BE23" s="5">
        <v>8.7985754307726172</v>
      </c>
      <c r="BF23" s="5">
        <v>13.601108028388431</v>
      </c>
      <c r="BG23" s="5">
        <v>11.721935002616489</v>
      </c>
      <c r="BH23" s="5">
        <v>12.086535474955392</v>
      </c>
      <c r="BI23" s="5">
        <v>10.770002845794632</v>
      </c>
      <c r="BJ23" s="5">
        <v>11.576153368256767</v>
      </c>
      <c r="BK23" s="5">
        <v>10.896212051850295</v>
      </c>
      <c r="BL23" s="5">
        <v>11.535984955216232</v>
      </c>
      <c r="BM23" s="5">
        <v>10.388265945185269</v>
      </c>
      <c r="BN23" s="5">
        <v>10.631676492295798</v>
      </c>
      <c r="BO23" s="5">
        <v>10.857272906584534</v>
      </c>
      <c r="BP23" s="5">
        <v>7.2648941018361244</v>
      </c>
      <c r="BQ23" s="5">
        <v>12.522698514139639</v>
      </c>
      <c r="BR23" s="5">
        <v>8.5622016296532983</v>
      </c>
      <c r="BS23" s="5">
        <v>9.9484789902540349</v>
      </c>
      <c r="BT23" s="5">
        <v>9.2953506949992022</v>
      </c>
      <c r="BU23" s="5">
        <v>11.082719284230707</v>
      </c>
      <c r="BV23" s="5">
        <v>9.8733407892634606</v>
      </c>
      <c r="BW23" s="5">
        <v>9.1904537466048897</v>
      </c>
      <c r="BX23" s="5">
        <v>9.639559034989615</v>
      </c>
      <c r="BY23" s="5">
        <v>10.299605368269692</v>
      </c>
      <c r="BZ23" s="5">
        <v>10.08936890877137</v>
      </c>
      <c r="CA23" s="5">
        <v>11.161947595462534</v>
      </c>
      <c r="CB23" s="5">
        <v>11.634601374021409</v>
      </c>
      <c r="CC23" s="5">
        <v>11.517432497204027</v>
      </c>
      <c r="CD23" s="5">
        <v>9.2800846780635897</v>
      </c>
      <c r="CE23" s="5">
        <v>9.5765665441763872</v>
      </c>
      <c r="CF23" s="5">
        <v>12.735170154976835</v>
      </c>
      <c r="CG23" s="5">
        <v>10.685194120466528</v>
      </c>
      <c r="CH23" s="5">
        <v>9.0300031953986259</v>
      </c>
      <c r="CI23" s="5">
        <v>12.500784470362678</v>
      </c>
      <c r="CJ23" s="5">
        <v>8.461083240134208</v>
      </c>
      <c r="CK23" s="5">
        <v>9.617021888480588</v>
      </c>
      <c r="CL23" s="5">
        <v>9.7339303403099535</v>
      </c>
      <c r="CM23" s="5">
        <v>11.718558875219683</v>
      </c>
      <c r="CN23" s="5">
        <v>12.315232465250039</v>
      </c>
      <c r="CO23" s="5">
        <v>9.0123550087873472</v>
      </c>
      <c r="CP23" s="5">
        <v>10.484713212973318</v>
      </c>
      <c r="CQ23" s="5">
        <v>10.774705224476753</v>
      </c>
      <c r="CR23" s="5">
        <v>7.9119252276721532</v>
      </c>
      <c r="CS23" s="5">
        <v>10.092733663524525</v>
      </c>
      <c r="CT23" s="5">
        <v>9.6139782712893442</v>
      </c>
      <c r="CU23" s="5">
        <v>9.8152500399424838</v>
      </c>
      <c r="CV23" s="5">
        <v>9.3444767534749964</v>
      </c>
      <c r="CW23" s="5">
        <v>10.201707940565585</v>
      </c>
      <c r="CX23" s="5">
        <v>11.245520051126379</v>
      </c>
      <c r="CY23" s="5">
        <v>10.177696117590671</v>
      </c>
      <c r="CZ23" s="5">
        <v>9.359594184374501</v>
      </c>
      <c r="DA23" s="5">
        <v>10.908423070778079</v>
      </c>
      <c r="DB23" s="5">
        <v>10.053855248442243</v>
      </c>
      <c r="DC23" s="5">
        <v>8.9122176066464291</v>
      </c>
      <c r="DD23" s="5">
        <v>11.438568461415562</v>
      </c>
      <c r="DE23" s="5">
        <v>11.234994408052405</v>
      </c>
      <c r="DF23" s="5">
        <v>10.711878894392076</v>
      </c>
      <c r="DG23" s="5">
        <v>10.440560792458859</v>
      </c>
      <c r="DH23" s="5">
        <v>11.268389519092509</v>
      </c>
      <c r="DI23" s="5">
        <v>10.083709857804761</v>
      </c>
      <c r="DJ23" s="5">
        <v>9.3496069659690058</v>
      </c>
      <c r="DK23" s="5">
        <v>9.7664243489375302</v>
      </c>
      <c r="DL23" s="5">
        <v>12.009193161846941</v>
      </c>
      <c r="DM23" s="5">
        <v>12.171099217127338</v>
      </c>
      <c r="DN23" s="5">
        <v>10.383673110720563</v>
      </c>
      <c r="DO23" s="5">
        <v>9.5576657613037241</v>
      </c>
      <c r="DP23" s="5">
        <v>8.3164179581402795</v>
      </c>
      <c r="DR23">
        <v>7.689957079675092</v>
      </c>
      <c r="DS23">
        <v>10.537838495232705</v>
      </c>
      <c r="DT23">
        <v>8.3337353781047145</v>
      </c>
      <c r="DU23">
        <v>4.3632785272086911</v>
      </c>
      <c r="DV23">
        <v>7.7691164076494008</v>
      </c>
      <c r="DW23">
        <v>10.535477049744832</v>
      </c>
      <c r="DX23">
        <v>7.40994837823074</v>
      </c>
      <c r="DY23">
        <v>9.7080046832224323</v>
      </c>
      <c r="DZ23">
        <v>7.4202384374128458</v>
      </c>
      <c r="EA23">
        <v>5.5621467726108156</v>
      </c>
      <c r="EB23">
        <v>3.011407535487074</v>
      </c>
      <c r="EC23">
        <v>8.5738939927888964</v>
      </c>
      <c r="ED23">
        <v>9.9061730905475951</v>
      </c>
      <c r="EE23">
        <v>11.014636742995302</v>
      </c>
      <c r="EF23">
        <v>11.543804906799936</v>
      </c>
      <c r="EG23">
        <v>9.264374225086021</v>
      </c>
      <c r="EH23">
        <v>1.7268952509173667</v>
      </c>
      <c r="EI23">
        <v>7.5106486122673113</v>
      </c>
      <c r="EJ23">
        <v>6.7454871106773453</v>
      </c>
      <c r="EK23">
        <v>7.046530746537897</v>
      </c>
      <c r="EL23">
        <v>7.2232025549975081</v>
      </c>
      <c r="EM23">
        <v>8.4917466444015659</v>
      </c>
      <c r="EN23">
        <v>5.825933917734047</v>
      </c>
      <c r="EO23">
        <v>2.2158343056985936</v>
      </c>
      <c r="EP23">
        <v>3.6172066075748042</v>
      </c>
      <c r="EQ23">
        <v>9.2442078392023799</v>
      </c>
      <c r="ER23">
        <v>8.1562215426864366</v>
      </c>
      <c r="ES23">
        <v>7.5474507722816595</v>
      </c>
      <c r="ET23">
        <v>5.985437797179789</v>
      </c>
      <c r="EU23">
        <v>6.502686975772888</v>
      </c>
      <c r="EV23">
        <v>6.8303211375619117</v>
      </c>
      <c r="EW23">
        <v>6.6468333599616551</v>
      </c>
      <c r="EX23">
        <v>3.9642035468924748</v>
      </c>
      <c r="EY23">
        <v>6.2269995206902058</v>
      </c>
      <c r="EZ23">
        <v>6.8465170154976835</v>
      </c>
      <c r="FA23">
        <v>5.0820690206103203</v>
      </c>
      <c r="FB23">
        <v>4.1878255312350214</v>
      </c>
      <c r="FC23">
        <v>3.5227176865313945</v>
      </c>
      <c r="FD23">
        <v>4.2338153059594177</v>
      </c>
      <c r="FE23">
        <v>4.8321361239814662</v>
      </c>
      <c r="FF23">
        <v>5.4830340309953662</v>
      </c>
      <c r="FG23">
        <v>4.2304888959897751</v>
      </c>
      <c r="FH23">
        <v>4.6628023645949828</v>
      </c>
      <c r="FI23">
        <v>4.2771912446077645</v>
      </c>
      <c r="FJ23">
        <v>3.6628311231826167</v>
      </c>
      <c r="FK23">
        <v>3.5784390477712087</v>
      </c>
      <c r="FL23">
        <v>2.0022271928423074</v>
      </c>
      <c r="FM23">
        <v>7.9314650902700112</v>
      </c>
      <c r="FN23">
        <v>8.4840581562549939</v>
      </c>
      <c r="FO23">
        <v>7.3048266496245411</v>
      </c>
      <c r="FP23">
        <v>6.5879197954944875</v>
      </c>
      <c r="FQ23">
        <v>7.6846828566863712</v>
      </c>
      <c r="FR23">
        <v>8.9731426745486509</v>
      </c>
      <c r="FS23">
        <v>2.082517974117271</v>
      </c>
      <c r="FT23">
        <v>8.4543265697395746</v>
      </c>
      <c r="FU23">
        <v>8.7726713532513187</v>
      </c>
      <c r="FV23">
        <v>4.5752116951589707</v>
      </c>
      <c r="FW23">
        <v>9.1161064067742448</v>
      </c>
      <c r="FX23">
        <v>7.3814363316823783</v>
      </c>
      <c r="FY23">
        <v>7.6482121744687657</v>
      </c>
      <c r="FZ23">
        <v>8.3251158332001918</v>
      </c>
      <c r="GA23">
        <v>10.032954146029718</v>
      </c>
      <c r="GB23">
        <v>7.3586627256750283</v>
      </c>
      <c r="GC23">
        <v>9.1563700271608894</v>
      </c>
      <c r="GD23">
        <v>5.8247978910369058</v>
      </c>
      <c r="GE23">
        <v>9.01670234861799</v>
      </c>
      <c r="GF23">
        <v>8.5865505671832558</v>
      </c>
      <c r="GG23">
        <v>9.9238600415401823</v>
      </c>
      <c r="GH23">
        <v>7.1900159769931307</v>
      </c>
      <c r="GI23">
        <v>4.5945630292378974</v>
      </c>
      <c r="GJ23">
        <v>2.9744128455024765</v>
      </c>
      <c r="GK23">
        <v>3.1807205623901575</v>
      </c>
      <c r="GL23">
        <v>7.3461463492570704</v>
      </c>
      <c r="GM23">
        <v>3.5874181179102091</v>
      </c>
      <c r="GN23">
        <v>8.5955631890078283</v>
      </c>
      <c r="GO23">
        <v>9.3841140757309489</v>
      </c>
      <c r="GP23">
        <v>8.2649816264579012</v>
      </c>
      <c r="GQ23">
        <v>3.6629765138200985</v>
      </c>
      <c r="GR23">
        <v>7.135023166640039</v>
      </c>
      <c r="GS23">
        <v>8.2769851413963895</v>
      </c>
      <c r="GT23">
        <v>7.1054785109442404</v>
      </c>
      <c r="GU23">
        <v>8.760915481706343</v>
      </c>
      <c r="GV23">
        <v>7.5773078766576134</v>
      </c>
      <c r="GW23">
        <v>2.1502907812749643</v>
      </c>
      <c r="GX23">
        <v>5.072749640517654</v>
      </c>
      <c r="GY23">
        <v>9.3975011982744849</v>
      </c>
      <c r="GZ23">
        <v>8.1446509027001124</v>
      </c>
      <c r="HA23">
        <v>9.8239303403099534</v>
      </c>
      <c r="HB23">
        <v>9.0869563828087561</v>
      </c>
      <c r="HC23">
        <v>7.3773957501198284</v>
      </c>
      <c r="HD23">
        <v>3.3207413324812269</v>
      </c>
      <c r="HE23">
        <v>2.5187138520530437</v>
      </c>
      <c r="HF23">
        <v>1.9369755552005108</v>
      </c>
      <c r="HG23">
        <v>8.0481945997763216</v>
      </c>
      <c r="HH23">
        <v>6.0733727432497195</v>
      </c>
    </row>
    <row r="24" spans="1:216" ht="18" x14ac:dyDescent="0.3">
      <c r="A24">
        <v>20</v>
      </c>
      <c r="B24">
        <v>5.7684270199999998</v>
      </c>
      <c r="C24">
        <v>8.5578000000000003</v>
      </c>
      <c r="D24">
        <v>4.4600081060000001</v>
      </c>
      <c r="E24">
        <v>6.4673400000000001</v>
      </c>
      <c r="I24">
        <v>8.3739799999999995</v>
      </c>
      <c r="J24">
        <v>3.2505299999999999</v>
      </c>
      <c r="K24">
        <v>7.3892899999999999</v>
      </c>
      <c r="L24">
        <v>8.4856999999999996</v>
      </c>
      <c r="N24" s="13"/>
      <c r="O24" s="9">
        <v>169</v>
      </c>
      <c r="P24">
        <v>11.080501250225483</v>
      </c>
      <c r="Q24">
        <v>17.187641649321936</v>
      </c>
      <c r="R24">
        <v>11.510818551707047</v>
      </c>
      <c r="S24">
        <v>10.809540300405592</v>
      </c>
      <c r="T24">
        <v>11.925373063933504</v>
      </c>
      <c r="U24">
        <v>13.294596342414154</v>
      </c>
      <c r="V24">
        <v>7.9462481519371151</v>
      </c>
      <c r="W24">
        <v>12.729618524344223</v>
      </c>
      <c r="X24">
        <v>11.374928467106663</v>
      </c>
      <c r="Y24">
        <v>12.077597507463684</v>
      </c>
      <c r="Z24">
        <v>15.782180326995844</v>
      </c>
      <c r="AA24">
        <v>11.451576891574069</v>
      </c>
      <c r="AB24">
        <v>11.678911476384902</v>
      </c>
      <c r="AC24">
        <v>14.161308451501355</v>
      </c>
      <c r="AD24">
        <v>15.263114022636538</v>
      </c>
      <c r="AE24" s="5">
        <v>9.5374730934965655</v>
      </c>
      <c r="AF24" s="5">
        <v>9.3287138164107688</v>
      </c>
      <c r="AG24" s="5">
        <v>9.4705297798458226</v>
      </c>
      <c r="AH24" s="5">
        <v>10.422060673677873</v>
      </c>
      <c r="AI24" s="5">
        <v>9.03670782670088</v>
      </c>
      <c r="AJ24" s="5">
        <v>9.7990504862340639</v>
      </c>
      <c r="AK24" s="5">
        <v>8.1557316730723919</v>
      </c>
      <c r="AL24" s="5">
        <v>9.5501572874971554</v>
      </c>
      <c r="AM24" s="5">
        <v>9.493195786112798</v>
      </c>
      <c r="AN24" s="5">
        <v>9.0373766649581881</v>
      </c>
      <c r="AO24" s="5">
        <v>10.447317656580891</v>
      </c>
      <c r="AP24" s="5">
        <v>10.218881594731476</v>
      </c>
      <c r="AQ24" s="5">
        <v>9.0731804764037065</v>
      </c>
      <c r="AR24" s="5">
        <v>10.034396546063094</v>
      </c>
      <c r="AS24" s="5">
        <v>9.9222960813587626</v>
      </c>
      <c r="AT24" s="5">
        <v>10.621921635930214</v>
      </c>
      <c r="AU24" s="5">
        <v>11.116112980050072</v>
      </c>
      <c r="AV24" s="5">
        <v>11.059728334082378</v>
      </c>
      <c r="AW24" s="5">
        <v>10.101957268016521</v>
      </c>
      <c r="AX24" s="5">
        <v>7.9239883942215377</v>
      </c>
      <c r="AY24" s="5">
        <v>8.9358434574598178</v>
      </c>
      <c r="AZ24" s="5">
        <v>8.5352872911027156</v>
      </c>
      <c r="BA24" s="5">
        <v>10.708627610068142</v>
      </c>
      <c r="BB24" s="5">
        <v>9.816480275561144</v>
      </c>
      <c r="BC24" s="5">
        <v>9.0913246353703947</v>
      </c>
      <c r="BD24" s="5">
        <v>11.673159565507046</v>
      </c>
      <c r="BE24" s="5">
        <v>8.767787808010306</v>
      </c>
      <c r="BF24" s="5">
        <v>14.105188584667358</v>
      </c>
      <c r="BG24" s="5">
        <v>11.738062902989007</v>
      </c>
      <c r="BH24" s="5">
        <v>11.976664666212271</v>
      </c>
      <c r="BI24" s="5">
        <v>10.778767762004634</v>
      </c>
      <c r="BJ24" s="5">
        <v>11.552466604360042</v>
      </c>
      <c r="BK24" s="5">
        <v>10.856730851423277</v>
      </c>
      <c r="BL24" s="5">
        <v>11.569027504454082</v>
      </c>
      <c r="BM24" s="5">
        <v>10.299697165059658</v>
      </c>
      <c r="BN24" s="5">
        <v>10.665589616354769</v>
      </c>
      <c r="BO24" s="5">
        <v>10.808595390033265</v>
      </c>
      <c r="BP24" s="5">
        <v>7.3362751863807958</v>
      </c>
      <c r="BQ24" s="5">
        <v>12.42662725675028</v>
      </c>
      <c r="BR24" s="5">
        <v>8.4845837993289663</v>
      </c>
      <c r="BS24" s="5">
        <v>9.7372200031953984</v>
      </c>
      <c r="BT24" s="5">
        <v>9.150950631091229</v>
      </c>
      <c r="BU24" s="5">
        <v>10.914908132289503</v>
      </c>
      <c r="BV24" s="5">
        <v>9.650878734622145</v>
      </c>
      <c r="BW24" s="5">
        <v>9.157387761623264</v>
      </c>
      <c r="BX24" s="5">
        <v>9.6063860041540199</v>
      </c>
      <c r="BY24" s="5">
        <v>10.278728231346861</v>
      </c>
      <c r="BZ24" s="5">
        <v>10.117307876657613</v>
      </c>
      <c r="CA24" s="5">
        <v>10.99608244128455</v>
      </c>
      <c r="CB24" s="5">
        <v>11.43510944240294</v>
      </c>
      <c r="CC24" s="5">
        <v>11.529773126697556</v>
      </c>
      <c r="CD24" s="5">
        <v>8.9562645790062323</v>
      </c>
      <c r="CE24" s="5">
        <v>9.4310960217287114</v>
      </c>
      <c r="CF24" s="5">
        <v>12.396293337593866</v>
      </c>
      <c r="CG24" s="5">
        <v>10.563008467806359</v>
      </c>
      <c r="CH24" s="5">
        <v>8.8752644192363004</v>
      </c>
      <c r="CI24" s="5">
        <v>12.210778079565426</v>
      </c>
      <c r="CJ24" s="5">
        <v>9.3321265377855891</v>
      </c>
      <c r="CK24" s="5">
        <v>9.5801469883367947</v>
      </c>
      <c r="CL24" s="5">
        <v>9.5819811471481078</v>
      </c>
      <c r="CM24" s="5">
        <v>11.919867390957023</v>
      </c>
      <c r="CN24" s="5">
        <v>12.388758587633808</v>
      </c>
      <c r="CO24" s="5">
        <v>9.026996325291579</v>
      </c>
      <c r="CP24" s="5">
        <v>10.506267774404858</v>
      </c>
      <c r="CQ24" s="5">
        <v>10.729583000479311</v>
      </c>
      <c r="CR24" s="5">
        <v>8.0042227192842308</v>
      </c>
      <c r="CS24" s="5">
        <v>10.099952069020611</v>
      </c>
      <c r="CT24" s="5">
        <v>9.7264962454066151</v>
      </c>
      <c r="CU24" s="5">
        <v>9.866531394791501</v>
      </c>
      <c r="CV24" s="5">
        <v>9.3656510624700431</v>
      </c>
      <c r="CW24" s="5">
        <v>10.244499121265378</v>
      </c>
      <c r="CX24" s="5">
        <v>11.283765777280717</v>
      </c>
      <c r="CY24" s="5">
        <v>10.276934015018375</v>
      </c>
      <c r="CZ24" s="5">
        <v>9.4542147307876672</v>
      </c>
      <c r="DA24" s="5">
        <v>10.798383128295255</v>
      </c>
      <c r="DB24" s="5">
        <v>9.950282792778399</v>
      </c>
      <c r="DC24" s="5">
        <v>8.7679469563828096</v>
      </c>
      <c r="DD24" s="5">
        <v>11.382521169515897</v>
      </c>
      <c r="DE24" s="5">
        <v>11.073465409809874</v>
      </c>
      <c r="DF24" s="5">
        <v>10.582640996964372</v>
      </c>
      <c r="DG24" s="5">
        <v>10.304013420674229</v>
      </c>
      <c r="DH24" s="5">
        <v>11.009129253874422</v>
      </c>
      <c r="DI24" s="5">
        <v>9.8002588272887046</v>
      </c>
      <c r="DJ24" s="5">
        <v>9.2362438089151624</v>
      </c>
      <c r="DK24" s="5">
        <v>9.6299536667199241</v>
      </c>
      <c r="DL24" s="5">
        <v>11.771762262342227</v>
      </c>
      <c r="DM24" s="5">
        <v>11.883655536028121</v>
      </c>
      <c r="DN24" s="5">
        <v>10.448397507589071</v>
      </c>
      <c r="DO24" s="5">
        <v>9.573519731586515</v>
      </c>
      <c r="DP24" s="5">
        <v>8.1493257708899183</v>
      </c>
      <c r="DR24">
        <v>7.5134319185715928</v>
      </c>
      <c r="DS24">
        <v>10.453404416738344</v>
      </c>
      <c r="DT24">
        <v>8.1822564904072053</v>
      </c>
      <c r="DU24">
        <v>4.3176036716672952</v>
      </c>
      <c r="DV24">
        <v>7.7578880270624868</v>
      </c>
      <c r="DW24">
        <v>10.30963857825448</v>
      </c>
      <c r="DX24">
        <v>7.4431843587665609</v>
      </c>
      <c r="DY24">
        <v>9.4993407810615604</v>
      </c>
      <c r="DZ24">
        <v>7.3370963036735741</v>
      </c>
      <c r="EA24">
        <v>5.5054349991564466</v>
      </c>
      <c r="EB24">
        <v>3.0233628713499434</v>
      </c>
      <c r="EC24">
        <v>8.6149045556154018</v>
      </c>
      <c r="ED24">
        <v>9.948544147510896</v>
      </c>
      <c r="EE24">
        <v>10.922059302096885</v>
      </c>
      <c r="EF24">
        <v>11.427595183737642</v>
      </c>
      <c r="EG24">
        <v>9.3251101086319395</v>
      </c>
      <c r="EH24">
        <v>1.7071910370738939</v>
      </c>
      <c r="EI24">
        <v>7.3704063302712095</v>
      </c>
      <c r="EJ24">
        <v>6.6667646339450082</v>
      </c>
      <c r="EK24">
        <v>7.2273823934232944</v>
      </c>
      <c r="EL24">
        <v>7.1494396903276405</v>
      </c>
      <c r="EM24">
        <v>8.2692034937526131</v>
      </c>
      <c r="EN24">
        <v>5.8298681548201632</v>
      </c>
      <c r="EO24">
        <v>2.1833733728132447</v>
      </c>
      <c r="EP24">
        <v>3.6190930821767697</v>
      </c>
      <c r="EQ24">
        <v>9.3575309656535399</v>
      </c>
      <c r="ER24">
        <v>8.1553008766191244</v>
      </c>
      <c r="ES24">
        <v>7.3968971466377855</v>
      </c>
      <c r="ET24">
        <v>5.8897418162583151</v>
      </c>
      <c r="EU24">
        <v>6.4322190576227509</v>
      </c>
      <c r="EV24">
        <v>6.7171672791180699</v>
      </c>
      <c r="EW24">
        <v>6.6051094424029397</v>
      </c>
      <c r="EX24">
        <v>3.6585588752196836</v>
      </c>
      <c r="EY24">
        <v>6.1765793257708896</v>
      </c>
      <c r="EZ24">
        <v>6.8558971081642435</v>
      </c>
      <c r="FA24">
        <v>4.9783224157213608</v>
      </c>
      <c r="FB24">
        <v>4.1165649464770731</v>
      </c>
      <c r="FC24">
        <v>3.6427256750279597</v>
      </c>
      <c r="FD24">
        <v>4.0589838632369384</v>
      </c>
      <c r="FE24">
        <v>4.923083559674069</v>
      </c>
      <c r="FF24">
        <v>5.3880380252436488</v>
      </c>
      <c r="FG24">
        <v>4.5157613037226394</v>
      </c>
      <c r="FH24">
        <v>4.7698753794535866</v>
      </c>
      <c r="FI24">
        <v>4.2410992171273358</v>
      </c>
      <c r="FJ24">
        <v>3.8185301166320498</v>
      </c>
      <c r="FK24">
        <v>3.656600095861958</v>
      </c>
      <c r="FL24">
        <v>1.9955104649305002</v>
      </c>
      <c r="FM24">
        <v>7.8134813868030042</v>
      </c>
      <c r="FN24">
        <v>8.3167870266815793</v>
      </c>
      <c r="FO24">
        <v>7.1889838632369401</v>
      </c>
      <c r="FP24">
        <v>7.9307557117750447</v>
      </c>
      <c r="FQ24">
        <v>7.7660472918996648</v>
      </c>
      <c r="FR24">
        <v>8.9793018054002243</v>
      </c>
      <c r="FS24">
        <v>2.1315849177184854</v>
      </c>
      <c r="FT24">
        <v>8.3932912605847569</v>
      </c>
      <c r="FU24">
        <v>8.7128375139798706</v>
      </c>
      <c r="FV24">
        <v>4.4906981945997755</v>
      </c>
      <c r="FW24">
        <v>8.926441923629973</v>
      </c>
      <c r="FX24">
        <v>7.3779629333759393</v>
      </c>
      <c r="FY24">
        <v>7.6177791979549454</v>
      </c>
      <c r="FZ24">
        <v>8.1722128135484908</v>
      </c>
      <c r="GA24">
        <v>9.8425435373062804</v>
      </c>
      <c r="GB24">
        <v>8.1506981945997765</v>
      </c>
      <c r="GC24">
        <v>9.0553634765937048</v>
      </c>
      <c r="GD24">
        <v>5.6746636842946154</v>
      </c>
      <c r="GE24">
        <v>8.9133407892634615</v>
      </c>
      <c r="GF24">
        <v>8.6351126378015675</v>
      </c>
      <c r="GG24">
        <v>9.9566624061351661</v>
      </c>
      <c r="GH24">
        <v>7.1089247483623588</v>
      </c>
      <c r="GI24">
        <v>4.4400511263780151</v>
      </c>
      <c r="GJ24">
        <v>3.1835532832720879</v>
      </c>
      <c r="GK24">
        <v>3.4228598817702505</v>
      </c>
      <c r="GL24">
        <v>6.9671497044256281</v>
      </c>
      <c r="GM24">
        <v>3.5272216008947108</v>
      </c>
      <c r="GN24">
        <v>8.6270346700750924</v>
      </c>
      <c r="GO24">
        <v>9.2991228630771694</v>
      </c>
      <c r="GP24">
        <v>8.1826202268733024</v>
      </c>
      <c r="GQ24">
        <v>3.6696293337593864</v>
      </c>
      <c r="GR24">
        <v>7.0372743249720404</v>
      </c>
      <c r="GS24">
        <v>8.2790733343984666</v>
      </c>
      <c r="GT24">
        <v>7.0655408212174473</v>
      </c>
      <c r="GU24">
        <v>8.4714746764658884</v>
      </c>
      <c r="GV24">
        <v>7.5345822016296538</v>
      </c>
      <c r="GW24">
        <v>2.1060888320818023</v>
      </c>
      <c r="GX24">
        <v>4.9691835756510621</v>
      </c>
      <c r="GY24">
        <v>9.217726473877617</v>
      </c>
      <c r="GZ24">
        <v>8.0161942802364603</v>
      </c>
      <c r="HA24">
        <v>9.8741955583959111</v>
      </c>
      <c r="HB24">
        <v>8.9496948394312206</v>
      </c>
      <c r="HC24">
        <v>7.3652660169356139</v>
      </c>
      <c r="HD24">
        <v>3.2509346540980983</v>
      </c>
      <c r="HE24">
        <v>2.756818980667838</v>
      </c>
      <c r="HF24">
        <v>1.9592778399105288</v>
      </c>
      <c r="HG24">
        <v>7.9605767694519889</v>
      </c>
      <c r="HH24">
        <v>6.1009170794056553</v>
      </c>
    </row>
    <row r="25" spans="1:216" ht="18" x14ac:dyDescent="0.3">
      <c r="A25">
        <v>21</v>
      </c>
      <c r="B25">
        <v>4.4500562959999996</v>
      </c>
      <c r="C25">
        <v>6.4514399999999998</v>
      </c>
      <c r="D25">
        <v>4.9824092819999999</v>
      </c>
      <c r="E25">
        <v>7.3019800000000004</v>
      </c>
      <c r="I25">
        <v>7.2073700000000001</v>
      </c>
      <c r="J25">
        <v>3.6299399999999999</v>
      </c>
      <c r="K25">
        <v>6.0682</v>
      </c>
      <c r="L25">
        <v>4.7686000000000002</v>
      </c>
      <c r="N25" s="13"/>
      <c r="O25" s="9">
        <v>177</v>
      </c>
      <c r="P25">
        <v>11.328992106209171</v>
      </c>
      <c r="Q25">
        <v>17.122190958253874</v>
      </c>
      <c r="R25">
        <v>11.340951195532083</v>
      </c>
      <c r="S25">
        <v>10.919062198185909</v>
      </c>
      <c r="T25">
        <v>11.892602890764547</v>
      </c>
      <c r="U25">
        <v>13.201499225987936</v>
      </c>
      <c r="V25">
        <v>7.8721327145981306</v>
      </c>
      <c r="W25">
        <v>12.93762993161139</v>
      </c>
      <c r="X25">
        <v>11.208716593358124</v>
      </c>
      <c r="Y25">
        <v>12.100052175480748</v>
      </c>
      <c r="Z25">
        <v>15.761707012297331</v>
      </c>
      <c r="AA25">
        <v>11.495279609318214</v>
      </c>
      <c r="AB25">
        <v>11.597582436415992</v>
      </c>
      <c r="AC25">
        <v>14.432091136608292</v>
      </c>
      <c r="AD25">
        <v>15.346937356771207</v>
      </c>
      <c r="AE25" s="8">
        <v>9.4638128183139631</v>
      </c>
      <c r="AF25" s="8">
        <v>9.2935359084428519</v>
      </c>
      <c r="AG25" s="8">
        <v>9.4067034024156584</v>
      </c>
      <c r="AH25" s="8">
        <v>10.377888399550503</v>
      </c>
      <c r="AI25" s="8">
        <v>9.0069005758697394</v>
      </c>
      <c r="AJ25" s="8">
        <v>9.750898197612047</v>
      </c>
      <c r="AK25" s="8">
        <v>8.1523598508217781</v>
      </c>
      <c r="AL25" s="8">
        <v>9.5465040907880976</v>
      </c>
      <c r="AM25" s="8">
        <v>9.479522413148187</v>
      </c>
      <c r="AN25" s="8">
        <v>8.9242679039758581</v>
      </c>
      <c r="AO25" s="8">
        <v>10.301662554319254</v>
      </c>
      <c r="AP25" s="8">
        <v>10.06914195982157</v>
      </c>
      <c r="AQ25" s="8">
        <v>8.9915243284343838</v>
      </c>
      <c r="AR25" s="8">
        <v>9.9989149471826337</v>
      </c>
      <c r="AS25" s="8">
        <v>9.7902399510089477</v>
      </c>
      <c r="AT25" s="8">
        <v>10.634391743647356</v>
      </c>
      <c r="AU25" s="8">
        <v>10.937436853520866</v>
      </c>
      <c r="AV25" s="8">
        <v>10.807307556739305</v>
      </c>
      <c r="AW25" s="8">
        <v>10.063079935003339</v>
      </c>
      <c r="AX25" s="8">
        <v>7.9508537969574542</v>
      </c>
      <c r="AY25" s="8">
        <v>8.9962543987154824</v>
      </c>
      <c r="AZ25" s="8">
        <v>8.5914353166805881</v>
      </c>
      <c r="BA25" s="8">
        <v>10.776124752285238</v>
      </c>
      <c r="BB25" s="8">
        <v>9.8296268256701556</v>
      </c>
      <c r="BC25" s="8">
        <v>9.1348320091863719</v>
      </c>
      <c r="BD25" s="8">
        <v>11.56440891467685</v>
      </c>
      <c r="BE25" s="8">
        <v>8.7744343740332003</v>
      </c>
      <c r="BF25" s="8">
        <v>14.505545773225801</v>
      </c>
      <c r="BG25" s="8">
        <v>11.560074003664164</v>
      </c>
      <c r="BH25" s="8">
        <v>11.908496164166305</v>
      </c>
      <c r="BI25" s="8">
        <v>10.672864238847133</v>
      </c>
      <c r="BJ25" s="8">
        <v>11.356990241430468</v>
      </c>
      <c r="BK25" s="8">
        <v>10.735172216251238</v>
      </c>
      <c r="BL25" s="8">
        <v>11.43580098046958</v>
      </c>
      <c r="BM25" s="8">
        <v>10.116470983214619</v>
      </c>
      <c r="BN25" s="8">
        <v>10.475689858267263</v>
      </c>
      <c r="BO25" s="8">
        <v>10.704021346514349</v>
      </c>
      <c r="BP25" s="8">
        <v>7.3667171580689734</v>
      </c>
      <c r="BQ25" s="8">
        <v>12.354064547052245</v>
      </c>
      <c r="BR25" s="8">
        <v>8.424834638121105</v>
      </c>
      <c r="BS25" s="8">
        <v>9.6103530915481716</v>
      </c>
      <c r="BT25" s="8">
        <v>9.0504681258987052</v>
      </c>
      <c r="BU25" s="8">
        <v>10.832040262022689</v>
      </c>
      <c r="BV25" s="8">
        <v>9.5805448154657302</v>
      </c>
      <c r="BW25" s="8">
        <v>9.0735229269851416</v>
      </c>
      <c r="BX25" s="8">
        <v>9.4684678063588432</v>
      </c>
      <c r="BY25" s="8">
        <v>10.248691484262661</v>
      </c>
      <c r="BZ25" s="8">
        <v>9.9785492890238068</v>
      </c>
      <c r="CA25" s="8">
        <v>10.931327688129095</v>
      </c>
      <c r="CB25" s="8">
        <v>11.386016935612718</v>
      </c>
      <c r="CC25" s="8">
        <v>11.450118229749162</v>
      </c>
      <c r="CD25" s="8">
        <v>8.8239191564147639</v>
      </c>
      <c r="CE25" s="8">
        <v>9.4162326250199708</v>
      </c>
      <c r="CF25" s="8">
        <v>12.223729030196518</v>
      </c>
      <c r="CG25" s="8">
        <v>10.512396548969484</v>
      </c>
      <c r="CH25" s="8">
        <v>8.8760632688927945</v>
      </c>
      <c r="CI25" s="8">
        <v>12.065683016456303</v>
      </c>
      <c r="CJ25" s="8">
        <v>9.9142610640677429</v>
      </c>
      <c r="CK25" s="8">
        <v>9.6558220162965327</v>
      </c>
      <c r="CL25" s="8">
        <v>9.6176993129892949</v>
      </c>
      <c r="CM25" s="8">
        <v>11.873650742930181</v>
      </c>
      <c r="CN25" s="8">
        <v>12.183136283751399</v>
      </c>
      <c r="CO25" s="8">
        <v>8.9022303882409339</v>
      </c>
      <c r="CP25" s="8">
        <v>10.376393992650584</v>
      </c>
      <c r="CQ25" s="8">
        <v>10.432161687170474</v>
      </c>
      <c r="CR25" s="8">
        <v>7.9556302923789746</v>
      </c>
      <c r="CS25" s="8">
        <v>9.9663876018533326</v>
      </c>
      <c r="CT25" s="8">
        <v>9.6299249081322902</v>
      </c>
      <c r="CU25" s="8">
        <v>9.6902604249880184</v>
      </c>
      <c r="CV25" s="8">
        <v>9.2254273845662258</v>
      </c>
      <c r="CW25" s="8">
        <v>10.134817063428663</v>
      </c>
      <c r="CX25" s="8">
        <v>11.171869308196198</v>
      </c>
      <c r="CY25" s="8">
        <v>10.1522879054162</v>
      </c>
      <c r="CZ25" s="8">
        <v>9.3640757309474374</v>
      </c>
      <c r="DA25" s="8">
        <v>10.741316504233904</v>
      </c>
      <c r="DB25" s="8">
        <v>9.7371065665441758</v>
      </c>
      <c r="DC25" s="8">
        <v>8.4465761303722644</v>
      </c>
      <c r="DD25" s="8">
        <v>11.172992490813229</v>
      </c>
      <c r="DE25" s="8">
        <v>11.125521648825691</v>
      </c>
      <c r="DF25" s="8">
        <v>10.289723598018854</v>
      </c>
      <c r="DG25" s="8">
        <v>10.111393193800927</v>
      </c>
      <c r="DH25" s="8">
        <v>10.878782553123502</v>
      </c>
      <c r="DI25" s="8">
        <v>9.7552244767534759</v>
      </c>
      <c r="DJ25" s="8">
        <v>9.1054177983703468</v>
      </c>
      <c r="DK25" s="8">
        <v>9.3342131330883529</v>
      </c>
      <c r="DL25" s="8">
        <v>11.567897427704107</v>
      </c>
      <c r="DM25" s="8">
        <v>11.592056239015818</v>
      </c>
      <c r="DN25" s="8">
        <v>10.453935133407894</v>
      </c>
      <c r="DO25" s="8">
        <v>9.4772887042658578</v>
      </c>
      <c r="DP25" s="8">
        <v>8.1443345582361406</v>
      </c>
      <c r="DR25">
        <v>7.6534285866447673</v>
      </c>
      <c r="DS25">
        <v>10.377939286557869</v>
      </c>
      <c r="DT25">
        <v>8.3116471864660504</v>
      </c>
      <c r="DU25">
        <v>4.3717914981171271</v>
      </c>
      <c r="DV25">
        <v>7.8014074306085952</v>
      </c>
      <c r="DW25">
        <v>10.453385980867887</v>
      </c>
      <c r="DX25">
        <v>7.4318007517045057</v>
      </c>
      <c r="DY25">
        <v>9.5727935526343675</v>
      </c>
      <c r="DZ25">
        <v>7.4095679805415875</v>
      </c>
      <c r="EA25">
        <v>5.5659571239268413</v>
      </c>
      <c r="EB25">
        <v>3.0058318760028753</v>
      </c>
      <c r="EC25">
        <v>8.5455013957480741</v>
      </c>
      <c r="ED25">
        <v>9.8783850408401026</v>
      </c>
      <c r="EE25">
        <v>10.85082886966506</v>
      </c>
      <c r="EF25">
        <v>11.322354169314268</v>
      </c>
      <c r="EG25">
        <v>9.3080349939872988</v>
      </c>
      <c r="EH25">
        <v>1.6902680513694359</v>
      </c>
      <c r="EI25">
        <v>7.3511436275697077</v>
      </c>
      <c r="EJ25">
        <v>6.6654442480103704</v>
      </c>
      <c r="EK25">
        <v>7.290250018377856</v>
      </c>
      <c r="EL25">
        <v>7.1323903948909582</v>
      </c>
      <c r="EM25">
        <v>8.1612980603274963</v>
      </c>
      <c r="EN25">
        <v>5.8177054211346864</v>
      </c>
      <c r="EO25">
        <v>2.1305197618810512</v>
      </c>
      <c r="EP25">
        <v>3.4762966150072536</v>
      </c>
      <c r="EQ25">
        <v>9.1535049914392719</v>
      </c>
      <c r="ER25">
        <v>8.0577441320046503</v>
      </c>
      <c r="ES25">
        <v>7.1678537057252445</v>
      </c>
      <c r="ET25">
        <v>5.8186546872373377</v>
      </c>
      <c r="EU25">
        <v>6.3163962095628214</v>
      </c>
      <c r="EV25">
        <v>6.6509250679022207</v>
      </c>
      <c r="EW25">
        <v>6.5581243010065506</v>
      </c>
      <c r="EX25">
        <v>3.361859722000319</v>
      </c>
      <c r="EY25">
        <v>6.0852420514459178</v>
      </c>
      <c r="EZ25">
        <v>6.8055520051126379</v>
      </c>
      <c r="FA25">
        <v>4.7801549768333604</v>
      </c>
      <c r="FB25">
        <v>3.9631059274644511</v>
      </c>
      <c r="FC25">
        <v>3.6908499760345097</v>
      </c>
      <c r="FD25">
        <v>3.8157629014219521</v>
      </c>
      <c r="FE25">
        <v>4.8637258347978909</v>
      </c>
      <c r="FF25">
        <v>5.1159833839271442</v>
      </c>
      <c r="FG25">
        <v>4.5523278478990248</v>
      </c>
      <c r="FH25">
        <v>4.7623118709058954</v>
      </c>
      <c r="FI25">
        <v>4.2222607445278788</v>
      </c>
      <c r="FJ25">
        <v>3.9008292059434413</v>
      </c>
      <c r="FK25">
        <v>3.6835197315865149</v>
      </c>
      <c r="FL25">
        <v>1.9681338872024283</v>
      </c>
      <c r="FM25">
        <v>7.7685221281354853</v>
      </c>
      <c r="FN25">
        <v>8.2486371624860197</v>
      </c>
      <c r="FO25">
        <v>7.1036171912446076</v>
      </c>
      <c r="FP25">
        <v>8.4968285668637176</v>
      </c>
      <c r="FQ25">
        <v>7.7844096501038509</v>
      </c>
      <c r="FR25">
        <v>8.8710273206582535</v>
      </c>
      <c r="FS25">
        <v>2.0629445598338392</v>
      </c>
      <c r="FT25">
        <v>8.2822415721361242</v>
      </c>
      <c r="FU25">
        <v>8.5911663204984823</v>
      </c>
      <c r="FV25">
        <v>4.274749960057517</v>
      </c>
      <c r="FW25">
        <v>8.7619955264419236</v>
      </c>
      <c r="FX25">
        <v>7.2360057517175269</v>
      </c>
      <c r="FY25">
        <v>7.4596229429621346</v>
      </c>
      <c r="FZ25">
        <v>7.891209458379933</v>
      </c>
      <c r="GA25">
        <v>9.7318661127975723</v>
      </c>
      <c r="GB25">
        <v>8.4084342546732707</v>
      </c>
      <c r="GC25">
        <v>8.9218884805879544</v>
      </c>
      <c r="GD25">
        <v>5.407227991691963</v>
      </c>
      <c r="GE25">
        <v>8.716119188368749</v>
      </c>
      <c r="GF25">
        <v>8.5135309154817076</v>
      </c>
      <c r="GG25">
        <v>9.8765745326729526</v>
      </c>
      <c r="GH25">
        <v>6.9271097619428028</v>
      </c>
      <c r="GI25">
        <v>4.2317590669436003</v>
      </c>
      <c r="GJ25">
        <v>3.2696325291580117</v>
      </c>
      <c r="GK25">
        <v>3.3521041699952066</v>
      </c>
      <c r="GL25">
        <v>6.557659370506471</v>
      </c>
      <c r="GM25">
        <v>3.4523342386962774</v>
      </c>
      <c r="GN25">
        <v>8.5775730947435687</v>
      </c>
      <c r="GO25">
        <v>9.2317878255312351</v>
      </c>
      <c r="GP25">
        <v>8.0490238057197629</v>
      </c>
      <c r="GQ25">
        <v>3.5476769451989134</v>
      </c>
      <c r="GR25">
        <v>6.9059402460456951</v>
      </c>
      <c r="GS25">
        <v>8.1443729030196508</v>
      </c>
      <c r="GT25">
        <v>7.1228151461894873</v>
      </c>
      <c r="GU25">
        <v>8.5859130851573742</v>
      </c>
      <c r="GV25">
        <v>7.6681386803003679</v>
      </c>
      <c r="GW25">
        <v>2.1678718645150981</v>
      </c>
      <c r="GX25">
        <v>5.0017878255312347</v>
      </c>
      <c r="GY25">
        <v>9.2516775842786387</v>
      </c>
      <c r="GZ25">
        <v>8.1062486020131015</v>
      </c>
      <c r="HA25">
        <v>9.9666735900303571</v>
      </c>
      <c r="HB25">
        <v>8.9426074452787994</v>
      </c>
      <c r="HC25">
        <v>7.4441364435213302</v>
      </c>
      <c r="HD25">
        <v>3.2561719124460771</v>
      </c>
      <c r="HE25">
        <v>2.9546700750918675</v>
      </c>
      <c r="HF25">
        <v>2.0270937849496726</v>
      </c>
      <c r="HG25">
        <v>7.9434718006071252</v>
      </c>
      <c r="HH25">
        <v>6.1806774245087066</v>
      </c>
    </row>
    <row r="26" spans="1:216" ht="18" x14ac:dyDescent="0.3">
      <c r="A26">
        <v>22</v>
      </c>
      <c r="B26">
        <v>4.6867278629999998</v>
      </c>
      <c r="C26">
        <v>6.8295700000000004</v>
      </c>
      <c r="D26">
        <v>3.5639195940000001</v>
      </c>
      <c r="E26">
        <v>5.03566</v>
      </c>
      <c r="I26">
        <v>10.31514</v>
      </c>
      <c r="J26">
        <v>4.38049</v>
      </c>
      <c r="K26">
        <v>10.274789999999999</v>
      </c>
      <c r="L26">
        <v>7.83127</v>
      </c>
      <c r="N26" s="13"/>
      <c r="O26" s="9">
        <v>185</v>
      </c>
      <c r="P26">
        <v>11.300844847344448</v>
      </c>
      <c r="Q26">
        <v>17.260072011650582</v>
      </c>
      <c r="R26">
        <v>11.220950170300272</v>
      </c>
      <c r="S26">
        <v>10.800961607964467</v>
      </c>
      <c r="T26">
        <v>11.859885657449322</v>
      </c>
      <c r="U26">
        <v>13.287440054462532</v>
      </c>
      <c r="V26">
        <v>7.9436165147993298</v>
      </c>
      <c r="W26">
        <v>12.901328285551399</v>
      </c>
      <c r="X26">
        <v>11.310794570002013</v>
      </c>
      <c r="Y26">
        <v>12.0793616517579</v>
      </c>
      <c r="Z26">
        <v>15.845278605476274</v>
      </c>
      <c r="AA26">
        <v>11.490399171509395</v>
      </c>
      <c r="AB26">
        <v>11.593887793517576</v>
      </c>
      <c r="AC26">
        <v>14.359754341291785</v>
      </c>
      <c r="AD26">
        <v>15.290137660461287</v>
      </c>
      <c r="AE26" s="8">
        <v>9.419663058721234</v>
      </c>
      <c r="AF26" s="8">
        <v>9.2743916748351811</v>
      </c>
      <c r="AG26" s="8">
        <v>9.3677481018237412</v>
      </c>
      <c r="AH26" s="8">
        <v>10.392577515609029</v>
      </c>
      <c r="AI26" s="8">
        <v>8.9453465043961504</v>
      </c>
      <c r="AJ26" s="8">
        <v>9.7495523494113119</v>
      </c>
      <c r="AK26" s="8">
        <v>8.190418251316121</v>
      </c>
      <c r="AL26" s="8">
        <v>9.5066379228804276</v>
      </c>
      <c r="AM26" s="8">
        <v>9.4071360477522283</v>
      </c>
      <c r="AN26" s="8">
        <v>8.9302665189519743</v>
      </c>
      <c r="AO26" s="8">
        <v>10.216089672885541</v>
      </c>
      <c r="AP26" s="8">
        <v>10.043219078886755</v>
      </c>
      <c r="AQ26" s="8">
        <v>8.9729384588306438</v>
      </c>
      <c r="AR26" s="8">
        <v>10.014436679986531</v>
      </c>
      <c r="AS26" s="8">
        <v>9.8081182068821366</v>
      </c>
      <c r="AT26" s="8">
        <v>10.538557323654562</v>
      </c>
      <c r="AU26" s="8">
        <v>10.861476115766497</v>
      </c>
      <c r="AV26" s="8">
        <v>10.703982585549545</v>
      </c>
      <c r="AW26" s="8">
        <v>10.064486369959674</v>
      </c>
      <c r="AX26" s="8">
        <v>7.9408581995572289</v>
      </c>
      <c r="AY26" s="8">
        <v>9.0817941661670076</v>
      </c>
      <c r="AZ26" s="8">
        <v>8.627541710982106</v>
      </c>
      <c r="BA26" s="8">
        <v>10.735422654260665</v>
      </c>
      <c r="BB26" s="8">
        <v>9.8483695873792776</v>
      </c>
      <c r="BC26" s="8">
        <v>9.1091501978928431</v>
      </c>
      <c r="BD26" s="8">
        <v>11.480370092826602</v>
      </c>
      <c r="BE26" s="8">
        <v>8.7530847738648188</v>
      </c>
      <c r="BF26" s="8">
        <v>14.950354054420272</v>
      </c>
      <c r="BG26" s="8">
        <v>11.671345477918805</v>
      </c>
      <c r="BH26" s="8">
        <v>11.968282942117527</v>
      </c>
      <c r="BI26" s="8">
        <v>10.730584111700001</v>
      </c>
      <c r="BJ26" s="8">
        <v>11.397315120625244</v>
      </c>
      <c r="BK26" s="8">
        <v>10.718751171264387</v>
      </c>
      <c r="BL26" s="8">
        <v>11.469178262612191</v>
      </c>
      <c r="BM26" s="8">
        <v>9.9951450663144605</v>
      </c>
      <c r="BN26" s="8">
        <v>10.601238625714972</v>
      </c>
      <c r="BO26" s="8">
        <v>10.735464463998818</v>
      </c>
      <c r="BP26" s="8">
        <v>7.4325459544661605</v>
      </c>
      <c r="BQ26" s="8">
        <v>12.299092506790222</v>
      </c>
      <c r="BR26" s="8">
        <v>8.4035932257549142</v>
      </c>
      <c r="BS26" s="8">
        <v>9.5885333120306768</v>
      </c>
      <c r="BT26" s="8">
        <v>9.102099376897268</v>
      </c>
      <c r="BU26" s="8">
        <v>10.772369388081163</v>
      </c>
      <c r="BV26" s="8">
        <v>9.6403546892474843</v>
      </c>
      <c r="BW26" s="8">
        <v>9.0250327528359175</v>
      </c>
      <c r="BX26" s="8">
        <v>9.4215226074452794</v>
      </c>
      <c r="BY26" s="8">
        <v>10.190330723757789</v>
      </c>
      <c r="BZ26" s="8">
        <v>10.005561591308515</v>
      </c>
      <c r="CA26" s="8">
        <v>10.917488416679982</v>
      </c>
      <c r="CB26" s="8">
        <v>11.168025243649145</v>
      </c>
      <c r="CC26" s="8">
        <v>11.317221600894712</v>
      </c>
      <c r="CD26" s="8">
        <v>8.6357277520370666</v>
      </c>
      <c r="CE26" s="8">
        <v>9.3023070778079564</v>
      </c>
      <c r="CF26" s="8">
        <v>12.038402300687011</v>
      </c>
      <c r="CG26" s="8">
        <v>10.443770570378655</v>
      </c>
      <c r="CH26" s="8">
        <v>8.8120706183096349</v>
      </c>
      <c r="CI26" s="8">
        <v>11.771652021089631</v>
      </c>
      <c r="CJ26" s="8">
        <v>10.093310432976514</v>
      </c>
      <c r="CK26" s="8">
        <v>9.6471017734462379</v>
      </c>
      <c r="CL26" s="8">
        <v>9.5775571177504393</v>
      </c>
      <c r="CM26" s="8">
        <v>11.871193481386802</v>
      </c>
      <c r="CN26" s="8">
        <v>12.179674069340152</v>
      </c>
      <c r="CO26" s="8">
        <v>8.7914363316823767</v>
      </c>
      <c r="CP26" s="8">
        <v>10.276160728550888</v>
      </c>
      <c r="CQ26" s="8">
        <v>10.247226393992651</v>
      </c>
      <c r="CR26" s="8">
        <v>7.9575874740373864</v>
      </c>
      <c r="CS26" s="8">
        <v>9.8126585716568133</v>
      </c>
      <c r="CT26" s="8">
        <v>9.4802268733024437</v>
      </c>
      <c r="CU26" s="8">
        <v>9.5752724077328644</v>
      </c>
      <c r="CV26" s="8">
        <v>9.1334749960057522</v>
      </c>
      <c r="CW26" s="8">
        <v>10.074741971560952</v>
      </c>
      <c r="CX26" s="8">
        <v>11.165649464770731</v>
      </c>
      <c r="CY26" s="8">
        <v>10.063235341108804</v>
      </c>
      <c r="CZ26" s="8">
        <v>9.2607525163764191</v>
      </c>
      <c r="DA26" s="8">
        <v>10.471072056239016</v>
      </c>
      <c r="DB26" s="8">
        <v>9.6385620706183097</v>
      </c>
      <c r="DC26" s="8">
        <v>8.3261495446556957</v>
      </c>
      <c r="DD26" s="8">
        <v>10.992160089471163</v>
      </c>
      <c r="DE26" s="8">
        <v>11.056424348937529</v>
      </c>
      <c r="DF26" s="8">
        <v>10.277282313468605</v>
      </c>
      <c r="DG26" s="8">
        <v>10.076640038344785</v>
      </c>
      <c r="DH26" s="8">
        <v>10.926566544176387</v>
      </c>
      <c r="DI26" s="8">
        <v>9.8109873781754278</v>
      </c>
      <c r="DJ26" s="8">
        <v>9.0993944719603768</v>
      </c>
      <c r="DK26" s="8">
        <v>9.2369803482984505</v>
      </c>
      <c r="DL26" s="8">
        <v>11.525218085956222</v>
      </c>
      <c r="DM26" s="8">
        <v>11.208608403898387</v>
      </c>
      <c r="DN26" s="8">
        <v>10.196178303243331</v>
      </c>
      <c r="DO26" s="8">
        <v>9.4332816743888817</v>
      </c>
      <c r="DP26" s="8">
        <v>8.1676689567023502</v>
      </c>
      <c r="DR26">
        <v>7.534452498572743</v>
      </c>
      <c r="DS26">
        <v>10.060288804212782</v>
      </c>
      <c r="DT26">
        <v>8.2136336907545928</v>
      </c>
      <c r="DU26">
        <v>4.3032429120638911</v>
      </c>
      <c r="DV26">
        <v>7.6932395859530596</v>
      </c>
      <c r="DW26">
        <v>10.370971623646829</v>
      </c>
      <c r="DX26">
        <v>7.3803842858777609</v>
      </c>
      <c r="DY26">
        <v>9.534627150410433</v>
      </c>
      <c r="DZ26">
        <v>7.3074602662379613</v>
      </c>
      <c r="EA26">
        <v>5.5130091335948235</v>
      </c>
      <c r="EB26">
        <v>3.0429107955715926</v>
      </c>
      <c r="EC26">
        <v>8.6429691516674385</v>
      </c>
      <c r="ED26">
        <v>10.064316468827162</v>
      </c>
      <c r="EE26">
        <v>10.927944140485206</v>
      </c>
      <c r="EF26">
        <v>11.399766857719012</v>
      </c>
      <c r="EG26">
        <v>9.6136427032748522</v>
      </c>
      <c r="EH26">
        <v>1.6852348170964531</v>
      </c>
      <c r="EI26">
        <v>7.2160990501281193</v>
      </c>
      <c r="EJ26">
        <v>6.5872401241257235</v>
      </c>
      <c r="EK26">
        <v>7.1793618503418282</v>
      </c>
      <c r="EL26">
        <v>7.0239617051340151</v>
      </c>
      <c r="EM26">
        <v>7.9730098876520206</v>
      </c>
      <c r="EN26">
        <v>5.7277025131554558</v>
      </c>
      <c r="EO26">
        <v>2.0474067133404539</v>
      </c>
      <c r="EP26">
        <v>3.4008573470112156</v>
      </c>
      <c r="EQ26">
        <v>9.2108998095230383</v>
      </c>
      <c r="ER26">
        <v>8.0631839301943451</v>
      </c>
      <c r="ES26">
        <v>7.0692945993509664</v>
      </c>
      <c r="ET26">
        <v>5.9309926573309788</v>
      </c>
      <c r="EU26">
        <v>6.2730731638031791</v>
      </c>
      <c r="EV26">
        <v>6.5830132609042984</v>
      </c>
      <c r="EW26">
        <v>6.5353970282792782</v>
      </c>
      <c r="EX26">
        <v>3.1670186930819622</v>
      </c>
      <c r="EY26">
        <v>6.104455983383926</v>
      </c>
      <c r="EZ26">
        <v>6.7572311870905901</v>
      </c>
      <c r="FA26">
        <v>4.4447819140437765</v>
      </c>
      <c r="FB26">
        <v>3.7530548010864355</v>
      </c>
      <c r="FC26">
        <v>3.6971928423070777</v>
      </c>
      <c r="FD26">
        <v>3.5671129573414282</v>
      </c>
      <c r="FE26">
        <v>4.6465202108963091</v>
      </c>
      <c r="FF26">
        <v>4.5916855727752033</v>
      </c>
      <c r="FG26">
        <v>4.4463780156574533</v>
      </c>
      <c r="FH26">
        <v>4.6751190285988171</v>
      </c>
      <c r="FI26">
        <v>4.1200335516855731</v>
      </c>
      <c r="FJ26">
        <v>3.8533439846620863</v>
      </c>
      <c r="FK26">
        <v>3.6087777600255633</v>
      </c>
      <c r="FL26">
        <v>1.9280555999360922</v>
      </c>
      <c r="FM26">
        <v>7.6597907013899977</v>
      </c>
      <c r="FN26">
        <v>8.0046477073014852</v>
      </c>
      <c r="FO26">
        <v>7.012113756191086</v>
      </c>
      <c r="FP26">
        <v>8.6084917718485379</v>
      </c>
      <c r="FQ26">
        <v>7.7318852851893274</v>
      </c>
      <c r="FR26">
        <v>8.7731027320658246</v>
      </c>
      <c r="FS26">
        <v>2.0735644671672793</v>
      </c>
      <c r="FT26">
        <v>8.1744384086914845</v>
      </c>
      <c r="FU26">
        <v>8.5345997763220964</v>
      </c>
      <c r="FV26">
        <v>4.0492219204345741</v>
      </c>
      <c r="FW26">
        <v>8.5990206103211388</v>
      </c>
      <c r="FX26">
        <v>7.1430548010864365</v>
      </c>
      <c r="FY26">
        <v>7.382382169675668</v>
      </c>
      <c r="FZ26">
        <v>7.8093752995686216</v>
      </c>
      <c r="GA26">
        <v>9.6319140437769608</v>
      </c>
      <c r="GB26">
        <v>8.4139271449113284</v>
      </c>
      <c r="GC26">
        <v>8.8509825850774888</v>
      </c>
      <c r="GD26">
        <v>5.1631219044575811</v>
      </c>
      <c r="GE26">
        <v>8.510284390477711</v>
      </c>
      <c r="GF26">
        <v>8.4869867390957019</v>
      </c>
      <c r="GG26">
        <v>9.7540373861639242</v>
      </c>
      <c r="GH26">
        <v>6.795619108483784</v>
      </c>
      <c r="GI26">
        <v>4.1134446397188045</v>
      </c>
      <c r="GJ26">
        <v>3.4291596101613675</v>
      </c>
      <c r="GK26">
        <v>3.3979693241731908</v>
      </c>
      <c r="GL26">
        <v>6.1219491931618464</v>
      </c>
      <c r="GM26">
        <v>3.3960696596900464</v>
      </c>
      <c r="GN26">
        <v>8.5986579325770887</v>
      </c>
      <c r="GO26">
        <v>9.2153155456143168</v>
      </c>
      <c r="GP26">
        <v>8.0437466048889608</v>
      </c>
      <c r="GQ26">
        <v>3.4616312509985616</v>
      </c>
      <c r="GR26">
        <v>6.868272887042659</v>
      </c>
      <c r="GS26">
        <v>8.1419715609522285</v>
      </c>
      <c r="GT26">
        <v>7.1473062789583004</v>
      </c>
      <c r="GU26">
        <v>8.5203722639399277</v>
      </c>
      <c r="GV26">
        <v>7.6438648346381211</v>
      </c>
      <c r="GW26">
        <v>2.197593864834638</v>
      </c>
      <c r="GX26">
        <v>4.9447595462533949</v>
      </c>
      <c r="GY26">
        <v>9.2006886084038975</v>
      </c>
      <c r="GZ26">
        <v>7.9766544176386009</v>
      </c>
      <c r="HA26">
        <v>9.9291899664483143</v>
      </c>
      <c r="HB26">
        <v>8.7790381850135812</v>
      </c>
      <c r="HC26">
        <v>7.4177935772487631</v>
      </c>
      <c r="HD26">
        <v>3.2360536826969164</v>
      </c>
      <c r="HE26">
        <v>3.1211407573094743</v>
      </c>
      <c r="HF26">
        <v>2.0764163604409647</v>
      </c>
      <c r="HG26">
        <v>7.8697491612078609</v>
      </c>
      <c r="HH26">
        <v>6.1753203387122539</v>
      </c>
    </row>
    <row r="27" spans="1:216" ht="18" x14ac:dyDescent="0.3">
      <c r="A27">
        <v>23</v>
      </c>
      <c r="B27">
        <v>5.4539811189999998</v>
      </c>
      <c r="C27">
        <v>8.0554100000000002</v>
      </c>
      <c r="D27">
        <v>1.2991567749999999</v>
      </c>
      <c r="E27">
        <v>1.4172499999999999</v>
      </c>
      <c r="I27">
        <v>8.7138100000000005</v>
      </c>
      <c r="J27">
        <v>3.0116000000000001</v>
      </c>
      <c r="K27">
        <v>11.69407</v>
      </c>
      <c r="L27">
        <v>8.2641299999999998</v>
      </c>
      <c r="N27" s="13"/>
      <c r="O27" s="9">
        <v>193</v>
      </c>
      <c r="P27">
        <v>11.593670298731379</v>
      </c>
      <c r="Q27">
        <v>17.635541948684452</v>
      </c>
      <c r="R27">
        <v>11.403161031668239</v>
      </c>
      <c r="S27">
        <v>10.955067222733632</v>
      </c>
      <c r="T27">
        <v>12.05061563887514</v>
      </c>
      <c r="U27">
        <v>13.217336414946299</v>
      </c>
      <c r="V27">
        <v>7.9641684388883052</v>
      </c>
      <c r="W27">
        <v>12.903202692742656</v>
      </c>
      <c r="X27">
        <v>11.258247765885477</v>
      </c>
      <c r="Y27">
        <v>11.884757715502317</v>
      </c>
      <c r="Z27">
        <v>15.549110208452149</v>
      </c>
      <c r="AA27">
        <v>11.253217354530948</v>
      </c>
      <c r="AB27">
        <v>11.529651749850855</v>
      </c>
      <c r="AC27">
        <v>14.293138122690891</v>
      </c>
      <c r="AD27">
        <v>14.975869778574756</v>
      </c>
      <c r="AE27" s="8">
        <v>9.3020120862359796</v>
      </c>
      <c r="AF27" s="8">
        <v>9.1661548911238704</v>
      </c>
      <c r="AG27" s="8">
        <v>9.2716279846199861</v>
      </c>
      <c r="AH27" s="8">
        <v>10.251582654005098</v>
      </c>
      <c r="AI27" s="8">
        <v>8.8841043106262667</v>
      </c>
      <c r="AJ27" s="8">
        <v>9.6558073771811799</v>
      </c>
      <c r="AK27" s="8">
        <v>8.1556154651832564</v>
      </c>
      <c r="AL27" s="8">
        <v>9.4306662433451987</v>
      </c>
      <c r="AM27" s="8">
        <v>9.3627499480314587</v>
      </c>
      <c r="AN27" s="8">
        <v>8.8409652434640833</v>
      </c>
      <c r="AO27" s="8">
        <v>10.005751834978831</v>
      </c>
      <c r="AP27" s="8">
        <v>9.87927589174849</v>
      </c>
      <c r="AQ27" s="8">
        <v>8.8501233453462707</v>
      </c>
      <c r="AR27" s="8">
        <v>9.7904295745312364</v>
      </c>
      <c r="AS27" s="8">
        <v>9.6511040569914694</v>
      </c>
      <c r="AT27" s="8">
        <v>10.356381389194441</v>
      </c>
      <c r="AU27" s="8">
        <v>10.631882659070619</v>
      </c>
      <c r="AV27" s="8">
        <v>10.453230306540503</v>
      </c>
      <c r="AW27" s="8">
        <v>9.975267095125675</v>
      </c>
      <c r="AX27" s="8">
        <v>7.8889350980083242</v>
      </c>
      <c r="AY27" s="8">
        <v>9.0330297205297647</v>
      </c>
      <c r="AZ27" s="8">
        <v>8.5122186918783846</v>
      </c>
      <c r="BA27" s="8">
        <v>10.586477253808404</v>
      </c>
      <c r="BB27" s="8">
        <v>9.7019819516285839</v>
      </c>
      <c r="BC27" s="8">
        <v>9.0225452196501035</v>
      </c>
      <c r="BD27" s="8">
        <v>11.278817233728837</v>
      </c>
      <c r="BE27" s="8">
        <v>8.6720053869714171</v>
      </c>
      <c r="BF27" s="8">
        <v>15.095666185400493</v>
      </c>
      <c r="BG27" s="8">
        <v>11.563693611434639</v>
      </c>
      <c r="BH27" s="8">
        <v>11.71301332502844</v>
      </c>
      <c r="BI27" s="8">
        <v>10.592021742098241</v>
      </c>
      <c r="BJ27" s="8">
        <v>11.333609273524205</v>
      </c>
      <c r="BK27" s="8">
        <v>10.665412676134</v>
      </c>
      <c r="BL27" s="8">
        <v>11.348435883397938</v>
      </c>
      <c r="BM27" s="8">
        <v>9.81659543804194</v>
      </c>
      <c r="BN27" s="8">
        <v>10.540883503365235</v>
      </c>
      <c r="BO27" s="8">
        <v>10.628337138506408</v>
      </c>
      <c r="BP27" s="8">
        <v>7.3561089953352932</v>
      </c>
      <c r="BQ27" s="8">
        <v>12.15607764818661</v>
      </c>
      <c r="BR27" s="8">
        <v>8.3503131490653466</v>
      </c>
      <c r="BS27" s="8">
        <v>9.4909889758747408</v>
      </c>
      <c r="BT27" s="8">
        <v>9.0088480587953352</v>
      </c>
      <c r="BU27" s="8">
        <v>10.676199073334399</v>
      </c>
      <c r="BV27" s="8">
        <v>9.6387889439207548</v>
      </c>
      <c r="BW27" s="8">
        <v>8.8579341747883049</v>
      </c>
      <c r="BX27" s="8">
        <v>9.3549113276881286</v>
      </c>
      <c r="BY27" s="8">
        <v>10.038729829046174</v>
      </c>
      <c r="BZ27" s="8">
        <v>9.9384710017574704</v>
      </c>
      <c r="CA27" s="8">
        <v>10.831806997922993</v>
      </c>
      <c r="CB27" s="8">
        <v>11.123067582680941</v>
      </c>
      <c r="CC27" s="8">
        <v>11.321415561591309</v>
      </c>
      <c r="CD27" s="8">
        <v>8.5101421952388563</v>
      </c>
      <c r="CE27" s="8">
        <v>9.2384246684773927</v>
      </c>
      <c r="CF27" s="8">
        <v>11.972134526282153</v>
      </c>
      <c r="CG27" s="8">
        <v>10.50360760504873</v>
      </c>
      <c r="CH27" s="8">
        <v>8.8362709698034827</v>
      </c>
      <c r="CI27" s="8">
        <v>11.652947755232466</v>
      </c>
      <c r="CJ27" s="8">
        <v>10.165179741172711</v>
      </c>
      <c r="CK27" s="8">
        <v>9.6688097140118234</v>
      </c>
      <c r="CL27" s="8">
        <v>9.5421105607924588</v>
      </c>
      <c r="CM27" s="8">
        <v>11.638627576290142</v>
      </c>
      <c r="CN27" s="8">
        <v>12.251594503914363</v>
      </c>
      <c r="CO27" s="8">
        <v>8.7730324332960539</v>
      </c>
      <c r="CP27" s="8">
        <v>10.291776641636044</v>
      </c>
      <c r="CQ27" s="8">
        <v>10.285042339031795</v>
      </c>
      <c r="CR27" s="8">
        <v>8.0003227352612232</v>
      </c>
      <c r="CS27" s="8">
        <v>9.8702907812749654</v>
      </c>
      <c r="CT27" s="8">
        <v>9.6336874900143794</v>
      </c>
      <c r="CU27" s="8">
        <v>9.6664786707141719</v>
      </c>
      <c r="CV27" s="8">
        <v>9.1813053203387138</v>
      </c>
      <c r="CW27" s="8">
        <v>10.135045534430422</v>
      </c>
      <c r="CX27" s="8">
        <v>11.254481546572935</v>
      </c>
      <c r="CY27" s="8">
        <v>10.227611439527081</v>
      </c>
      <c r="CZ27" s="8">
        <v>9.333954305799649</v>
      </c>
      <c r="DA27" s="8">
        <v>10.473721041699953</v>
      </c>
      <c r="DB27" s="8">
        <v>9.7014874580603934</v>
      </c>
      <c r="DC27" s="8">
        <v>8.3840070298769778</v>
      </c>
      <c r="DD27" s="8">
        <v>11.038469404058157</v>
      </c>
      <c r="DE27" s="8">
        <v>10.997891036906854</v>
      </c>
      <c r="DF27" s="8">
        <v>10.213685892315068</v>
      </c>
      <c r="DG27" s="8">
        <v>10.032858284070938</v>
      </c>
      <c r="DH27" s="8">
        <v>10.98183895190925</v>
      </c>
      <c r="DI27" s="8">
        <v>9.7998977472439677</v>
      </c>
      <c r="DJ27" s="8">
        <v>9.0856830164563043</v>
      </c>
      <c r="DK27" s="8">
        <v>9.1889423230548015</v>
      </c>
      <c r="DL27" s="8">
        <v>11.450284390477712</v>
      </c>
      <c r="DM27" s="8">
        <v>10.965516855727753</v>
      </c>
      <c r="DN27" s="8">
        <v>10.170159769931299</v>
      </c>
      <c r="DO27" s="8">
        <v>9.4523054801086435</v>
      </c>
      <c r="DP27" s="8">
        <v>8.1549033391915646</v>
      </c>
      <c r="DR27">
        <v>7.514262095924269</v>
      </c>
      <c r="DS27">
        <v>10.070962915170954</v>
      </c>
      <c r="DT27">
        <v>8.1795702647473085</v>
      </c>
      <c r="DU27">
        <v>4.2862367253148426</v>
      </c>
      <c r="DV27">
        <v>7.539694543017351</v>
      </c>
      <c r="DW27">
        <v>10.308962114009523</v>
      </c>
      <c r="DX27">
        <v>7.338526136696534</v>
      </c>
      <c r="DY27">
        <v>9.3176703674273202</v>
      </c>
      <c r="DZ27">
        <v>7.285704141591677</v>
      </c>
      <c r="EA27">
        <v>5.473917874086931</v>
      </c>
      <c r="EB27">
        <v>3.041821781911088</v>
      </c>
      <c r="EC27">
        <v>8.6016015064277038</v>
      </c>
      <c r="ED27">
        <v>10.053095259709602</v>
      </c>
      <c r="EE27">
        <v>10.914220703777712</v>
      </c>
      <c r="EF27">
        <v>11.38947119193304</v>
      </c>
      <c r="EG27">
        <v>9.608987892650072</v>
      </c>
      <c r="EH27">
        <v>1.6723867180809238</v>
      </c>
      <c r="EI27">
        <v>7.1751231441498486</v>
      </c>
      <c r="EJ27">
        <v>6.5665652415954305</v>
      </c>
      <c r="EK27">
        <v>7.1676140884544663</v>
      </c>
      <c r="EL27">
        <v>7.0421050765745967</v>
      </c>
      <c r="EM27">
        <v>7.9392406892006875</v>
      </c>
      <c r="EN27">
        <v>5.7156467390203058</v>
      </c>
      <c r="EO27">
        <v>1.9797960136638757</v>
      </c>
      <c r="EP27">
        <v>3.4044448675592269</v>
      </c>
      <c r="EQ27">
        <v>9.1980701940912599</v>
      </c>
      <c r="ER27">
        <v>8.064332660666512</v>
      </c>
      <c r="ES27">
        <v>7.0375888614165847</v>
      </c>
      <c r="ET27">
        <v>6.0344411572154977</v>
      </c>
      <c r="EU27">
        <v>6.2639456072287745</v>
      </c>
      <c r="EV27">
        <v>6.6699121265377856</v>
      </c>
      <c r="EW27">
        <v>6.4870841987537951</v>
      </c>
      <c r="EX27">
        <v>3.016731107205624</v>
      </c>
      <c r="EY27">
        <v>6.121129573414283</v>
      </c>
      <c r="EZ27">
        <v>6.7612238376737501</v>
      </c>
      <c r="FA27">
        <v>4.0719827448474195</v>
      </c>
      <c r="FB27">
        <v>3.5596005751717525</v>
      </c>
      <c r="FC27">
        <v>3.6083559674069341</v>
      </c>
      <c r="FD27">
        <v>3.2679405655855569</v>
      </c>
      <c r="FE27">
        <v>4.4298418277680138</v>
      </c>
      <c r="FF27">
        <v>3.8770762102572291</v>
      </c>
      <c r="FG27">
        <v>4.2838648346381207</v>
      </c>
      <c r="FH27">
        <v>4.6932321457101773</v>
      </c>
      <c r="FI27">
        <v>4.024797891036906</v>
      </c>
      <c r="FJ27">
        <v>3.8671560952228785</v>
      </c>
      <c r="FK27">
        <v>3.5542051445917879</v>
      </c>
      <c r="FL27">
        <v>1.9066432337434094</v>
      </c>
      <c r="FM27">
        <v>7.6369148426266182</v>
      </c>
      <c r="FN27">
        <v>7.9002716088832088</v>
      </c>
      <c r="FO27">
        <v>7.0018804920913889</v>
      </c>
      <c r="FP27">
        <v>8.6142466847739261</v>
      </c>
      <c r="FQ27">
        <v>7.5828870426585731</v>
      </c>
      <c r="FR27">
        <v>8.7243489375299568</v>
      </c>
      <c r="FS27">
        <v>2.1548122703307238</v>
      </c>
      <c r="FT27">
        <v>8.1448282473238542</v>
      </c>
      <c r="FU27">
        <v>8.4341683975075892</v>
      </c>
      <c r="FV27">
        <v>3.8042930180540022</v>
      </c>
      <c r="FW27">
        <v>8.4824844224316998</v>
      </c>
      <c r="FX27">
        <v>7.0809058955104662</v>
      </c>
      <c r="FY27">
        <v>7.2724460776481861</v>
      </c>
      <c r="FZ27">
        <v>7.642032273526123</v>
      </c>
      <c r="GA27">
        <v>9.4856542578686689</v>
      </c>
      <c r="GB27">
        <v>8.2659897747243978</v>
      </c>
      <c r="GC27">
        <v>8.7513708260105449</v>
      </c>
      <c r="GD27">
        <v>4.9006151142355003</v>
      </c>
      <c r="GE27">
        <v>8.3966448314427229</v>
      </c>
      <c r="GF27">
        <v>8.5005080683815297</v>
      </c>
      <c r="GG27">
        <v>9.6949976034510303</v>
      </c>
      <c r="GH27">
        <v>6.7255999360920287</v>
      </c>
      <c r="GI27">
        <v>3.9604409650103847</v>
      </c>
      <c r="GJ27">
        <v>3.4829333759386478</v>
      </c>
      <c r="GK27">
        <v>3.3355104649304996</v>
      </c>
      <c r="GL27">
        <v>5.6601469883367947</v>
      </c>
      <c r="GM27">
        <v>3.3259418437450066</v>
      </c>
      <c r="GN27">
        <v>8.5645087074612558</v>
      </c>
      <c r="GO27">
        <v>9.2282601054481557</v>
      </c>
      <c r="GP27">
        <v>8.0544671672791175</v>
      </c>
      <c r="GQ27">
        <v>3.4239894551845342</v>
      </c>
      <c r="GR27">
        <v>6.8504904936890885</v>
      </c>
      <c r="GS27">
        <v>8.1970650263620382</v>
      </c>
      <c r="GT27">
        <v>7.1733999041380416</v>
      </c>
      <c r="GU27">
        <v>8.5066735900303563</v>
      </c>
      <c r="GV27">
        <v>7.6606135165361877</v>
      </c>
      <c r="GW27">
        <v>2.1870889918517333</v>
      </c>
      <c r="GX27">
        <v>4.9653538903978269</v>
      </c>
      <c r="GY27">
        <v>9.0556510624700444</v>
      </c>
      <c r="GZ27">
        <v>7.9224061351653621</v>
      </c>
      <c r="HA27">
        <v>9.8610273206582519</v>
      </c>
      <c r="HB27">
        <v>8.7092139319380095</v>
      </c>
      <c r="HC27">
        <v>7.2944527879853016</v>
      </c>
      <c r="HD27">
        <v>3.1728662725675028</v>
      </c>
      <c r="HE27">
        <v>3.3478574852212812</v>
      </c>
      <c r="HF27">
        <v>2.0982297491612081</v>
      </c>
      <c r="HG27">
        <v>7.8219523885604731</v>
      </c>
      <c r="HH27">
        <v>6.1776529797092179</v>
      </c>
    </row>
    <row r="28" spans="1:216" ht="18" x14ac:dyDescent="0.3">
      <c r="A28">
        <v>24</v>
      </c>
      <c r="B28">
        <v>5.7457694399999992</v>
      </c>
      <c r="C28">
        <v>8.5215999999999994</v>
      </c>
      <c r="D28">
        <v>2.2431892270000002</v>
      </c>
      <c r="E28">
        <v>2.9255300000000002</v>
      </c>
      <c r="I28">
        <v>6.5174899999999996</v>
      </c>
      <c r="J28">
        <v>3.12466</v>
      </c>
      <c r="K28">
        <v>7.4825999999999997</v>
      </c>
      <c r="L28">
        <v>9.7690599999999996</v>
      </c>
      <c r="N28" s="13"/>
      <c r="O28" s="9">
        <v>201</v>
      </c>
      <c r="P28">
        <v>11.671095818459882</v>
      </c>
      <c r="Q28">
        <v>17.568724010866912</v>
      </c>
      <c r="R28">
        <v>11.290923433622192</v>
      </c>
      <c r="S28">
        <v>10.845861903228711</v>
      </c>
      <c r="T28">
        <v>12.049401428295303</v>
      </c>
      <c r="U28">
        <v>13.071077690409107</v>
      </c>
      <c r="V28">
        <v>7.940523534450695</v>
      </c>
      <c r="W28">
        <v>12.77618575651187</v>
      </c>
      <c r="X28">
        <v>11.29752934071815</v>
      </c>
      <c r="Y28">
        <v>11.853522147619636</v>
      </c>
      <c r="Z28">
        <v>15.505453896969323</v>
      </c>
      <c r="AA28">
        <v>11.245691228156607</v>
      </c>
      <c r="AB28">
        <v>11.58011605244285</v>
      </c>
      <c r="AC28">
        <v>13.953049757961606</v>
      </c>
      <c r="AD28">
        <v>14.823682228064737</v>
      </c>
      <c r="AE28" s="8">
        <v>9.2686204838091069</v>
      </c>
      <c r="AF28" s="8">
        <v>9.1276987268424996</v>
      </c>
      <c r="AG28" s="8">
        <v>9.2725280245687021</v>
      </c>
      <c r="AH28" s="8">
        <v>10.257549449728137</v>
      </c>
      <c r="AI28" s="8">
        <v>8.8298666724780954</v>
      </c>
      <c r="AJ28" s="8">
        <v>9.6327307432240783</v>
      </c>
      <c r="AK28" s="8">
        <v>8.2002833151321468</v>
      </c>
      <c r="AL28" s="8">
        <v>9.4332557225463027</v>
      </c>
      <c r="AM28" s="8">
        <v>9.3834823340757474</v>
      </c>
      <c r="AN28" s="8">
        <v>8.8704507949658584</v>
      </c>
      <c r="AO28" s="8">
        <v>10.009396783917415</v>
      </c>
      <c r="AP28" s="8">
        <v>9.8793996321137882</v>
      </c>
      <c r="AQ28" s="8">
        <v>8.8401725996993452</v>
      </c>
      <c r="AR28" s="8">
        <v>9.7320838846223516</v>
      </c>
      <c r="AS28" s="8">
        <v>9.617948366918613</v>
      </c>
      <c r="AT28" s="8">
        <v>10.385870829033808</v>
      </c>
      <c r="AU28" s="8">
        <v>10.624123508156911</v>
      </c>
      <c r="AV28" s="8">
        <v>10.389832378795862</v>
      </c>
      <c r="AW28" s="8">
        <v>9.9802768630520209</v>
      </c>
      <c r="AX28" s="8">
        <v>7.9056122060767215</v>
      </c>
      <c r="AY28" s="8">
        <v>9.0514218012173355</v>
      </c>
      <c r="AZ28" s="8">
        <v>8.4936332933469565</v>
      </c>
      <c r="BA28" s="8">
        <v>10.604210632205737</v>
      </c>
      <c r="BB28" s="8">
        <v>9.7593523614128301</v>
      </c>
      <c r="BC28" s="8">
        <v>8.9710531076628843</v>
      </c>
      <c r="BD28" s="8">
        <v>11.267220214227544</v>
      </c>
      <c r="BE28" s="8">
        <v>8.669884731764963</v>
      </c>
      <c r="BF28" s="8">
        <v>15.362981444329924</v>
      </c>
      <c r="BG28" s="8">
        <v>11.513350096089933</v>
      </c>
      <c r="BH28" s="8">
        <v>11.816697063733393</v>
      </c>
      <c r="BI28" s="8">
        <v>10.543549569811088</v>
      </c>
      <c r="BJ28" s="8">
        <v>11.311470543982617</v>
      </c>
      <c r="BK28" s="8">
        <v>10.636012968856287</v>
      </c>
      <c r="BL28" s="8">
        <v>11.253004446337833</v>
      </c>
      <c r="BM28" s="8">
        <v>9.8339422823624396</v>
      </c>
      <c r="BN28" s="8">
        <v>10.374958275521665</v>
      </c>
      <c r="BO28" s="8">
        <v>10.61675914651112</v>
      </c>
      <c r="BP28" s="8">
        <v>7.394032780935853</v>
      </c>
      <c r="BQ28" s="8">
        <v>12.170150183735421</v>
      </c>
      <c r="BR28" s="8">
        <v>8.4183783351973158</v>
      </c>
      <c r="BS28" s="8">
        <v>9.4897651382009904</v>
      </c>
      <c r="BT28" s="8">
        <v>9.0147915002396566</v>
      </c>
      <c r="BU28" s="8">
        <v>10.693685892315067</v>
      </c>
      <c r="BV28" s="8">
        <v>9.7135980188528528</v>
      </c>
      <c r="BW28" s="8">
        <v>8.8253986259785915</v>
      </c>
      <c r="BX28" s="8">
        <v>9.3777232784789906</v>
      </c>
      <c r="BY28" s="8">
        <v>10.065502476433936</v>
      </c>
      <c r="BZ28" s="8">
        <v>9.9923534110880325</v>
      </c>
      <c r="CA28" s="8">
        <v>10.566288544495928</v>
      </c>
      <c r="CB28" s="8">
        <v>11.02080204505512</v>
      </c>
      <c r="CC28" s="8">
        <v>11.090210896309314</v>
      </c>
      <c r="CD28" s="8">
        <v>8.3314427224796308</v>
      </c>
      <c r="CE28" s="8">
        <v>9.0948282473238535</v>
      </c>
      <c r="CF28" s="8">
        <v>11.73271449113277</v>
      </c>
      <c r="CG28" s="8">
        <v>10.310012781594503</v>
      </c>
      <c r="CH28" s="8">
        <v>8.691292538744209</v>
      </c>
      <c r="CI28" s="8">
        <v>11.347486818980668</v>
      </c>
      <c r="CJ28" s="8">
        <v>9.9962629813069181</v>
      </c>
      <c r="CK28" s="8">
        <v>9.4714443201789429</v>
      </c>
      <c r="CL28" s="8">
        <v>9.3980811631251004</v>
      </c>
      <c r="CM28" s="8">
        <v>11.49535548809714</v>
      </c>
      <c r="CN28" s="8">
        <v>12.008574852212814</v>
      </c>
      <c r="CO28" s="8">
        <v>8.6269803482984511</v>
      </c>
      <c r="CP28" s="8">
        <v>10.156625659050967</v>
      </c>
      <c r="CQ28" s="8">
        <v>10.162551525802844</v>
      </c>
      <c r="CR28" s="8">
        <v>7.9554721201469887</v>
      </c>
      <c r="CS28" s="8">
        <v>9.6813069180380253</v>
      </c>
      <c r="CT28" s="8">
        <v>9.4907956542578678</v>
      </c>
      <c r="CU28" s="8">
        <v>9.5743856846141568</v>
      </c>
      <c r="CV28" s="8">
        <v>9.0566943601214245</v>
      </c>
      <c r="CW28" s="8">
        <v>9.9904872982904624</v>
      </c>
      <c r="CX28" s="8">
        <v>11.002486020131011</v>
      </c>
      <c r="CY28" s="8">
        <v>10.072069020610321</v>
      </c>
      <c r="CZ28" s="8">
        <v>9.2214714810672636</v>
      </c>
      <c r="DA28" s="8">
        <v>10.34738137082601</v>
      </c>
      <c r="DB28" s="8">
        <v>9.5716040901102417</v>
      </c>
      <c r="DC28" s="8">
        <v>8.21481546572935</v>
      </c>
      <c r="DD28" s="8">
        <v>10.889046173510145</v>
      </c>
      <c r="DE28" s="8">
        <v>10.805262821536987</v>
      </c>
      <c r="DF28" s="8">
        <v>10.058785748522128</v>
      </c>
      <c r="DG28" s="8">
        <v>9.9091883687490014</v>
      </c>
      <c r="DH28" s="8">
        <v>10.977986898865634</v>
      </c>
      <c r="DI28" s="8">
        <v>9.7490813228950319</v>
      </c>
      <c r="DJ28" s="8">
        <v>8.9306822176066483</v>
      </c>
      <c r="DK28" s="8">
        <v>9.0482521169515913</v>
      </c>
      <c r="DL28" s="8">
        <v>11.449421632848699</v>
      </c>
      <c r="DM28" s="8">
        <v>10.690891516216649</v>
      </c>
      <c r="DN28" s="8">
        <v>9.9968509346540984</v>
      </c>
      <c r="DO28" s="8">
        <v>9.3007429301805402</v>
      </c>
      <c r="DP28" s="8">
        <v>8.0449624540661446</v>
      </c>
      <c r="DR28">
        <v>7.4875466057647069</v>
      </c>
      <c r="DS28">
        <v>10.094806679683481</v>
      </c>
      <c r="DT28">
        <v>8.2032508544176714</v>
      </c>
      <c r="DU28">
        <v>4.2627423112159928</v>
      </c>
      <c r="DV28">
        <v>7.4796856541268424</v>
      </c>
      <c r="DW28">
        <v>10.407760667775651</v>
      </c>
      <c r="DX28">
        <v>7.3467140544197642</v>
      </c>
      <c r="DY28">
        <v>9.385045743416601</v>
      </c>
      <c r="DZ28">
        <v>7.3167360862303727</v>
      </c>
      <c r="EA28">
        <v>5.4974382758385048</v>
      </c>
      <c r="EB28">
        <v>3.0411801149397668</v>
      </c>
      <c r="EC28">
        <v>8.6009903131806844</v>
      </c>
      <c r="ED28">
        <v>10.081338320699473</v>
      </c>
      <c r="EE28">
        <v>10.901042302105321</v>
      </c>
      <c r="EF28">
        <v>11.602509132420259</v>
      </c>
      <c r="EG28">
        <v>9.4070302725685586</v>
      </c>
      <c r="EH28">
        <v>1.6101259969722799</v>
      </c>
      <c r="EI28">
        <v>7.0832340664007036</v>
      </c>
      <c r="EJ28">
        <v>6.5257635172167276</v>
      </c>
      <c r="EK28">
        <v>7.1114629764805404</v>
      </c>
      <c r="EL28">
        <v>6.9418413532417489</v>
      </c>
      <c r="EM28">
        <v>7.8455197640448802</v>
      </c>
      <c r="EN28">
        <v>5.6559914426148898</v>
      </c>
      <c r="EO28">
        <v>1.9032004093186128</v>
      </c>
      <c r="EP28">
        <v>3.3726969663652175</v>
      </c>
      <c r="EQ28">
        <v>9.1455600172620386</v>
      </c>
      <c r="ER28">
        <v>8.1060884231785906</v>
      </c>
      <c r="ES28">
        <v>6.9685030621468762</v>
      </c>
      <c r="ET28">
        <v>6.0220909258413</v>
      </c>
      <c r="EU28">
        <v>6.259389799877968</v>
      </c>
      <c r="EV28">
        <v>6.7105224476753484</v>
      </c>
      <c r="EW28">
        <v>6.4464563029237905</v>
      </c>
      <c r="EX28">
        <v>2.9013628375139797</v>
      </c>
      <c r="EY28">
        <v>6.0724029397667358</v>
      </c>
      <c r="EZ28">
        <v>6.7243713053203393</v>
      </c>
      <c r="FA28">
        <v>3.7467279118069978</v>
      </c>
      <c r="FB28">
        <v>3.3950663045214893</v>
      </c>
      <c r="FC28">
        <v>3.4533104329765134</v>
      </c>
      <c r="FD28">
        <v>3.0574948074772323</v>
      </c>
      <c r="FE28">
        <v>4.2124812270330718</v>
      </c>
      <c r="FF28">
        <v>3.2623757788784147</v>
      </c>
      <c r="FG28">
        <v>4.0860409011024119</v>
      </c>
      <c r="FH28">
        <v>4.4410640677424507</v>
      </c>
      <c r="FI28">
        <v>3.8673829685253236</v>
      </c>
      <c r="FJ28">
        <v>3.7902364594983222</v>
      </c>
      <c r="FK28">
        <v>3.4382888640357887</v>
      </c>
      <c r="FL28">
        <v>1.8696612877456464</v>
      </c>
      <c r="FM28">
        <v>7.5907828726633655</v>
      </c>
      <c r="FN28">
        <v>7.7622431698354379</v>
      </c>
      <c r="FO28">
        <v>6.9462501997124138</v>
      </c>
      <c r="FP28">
        <v>8.4746365234062964</v>
      </c>
      <c r="FQ28">
        <v>7.4787394152420514</v>
      </c>
      <c r="FR28">
        <v>8.7530787665761309</v>
      </c>
      <c r="FS28">
        <v>2.1769164403259302</v>
      </c>
      <c r="FT28">
        <v>8.1483847259945676</v>
      </c>
      <c r="FU28">
        <v>8.3843920754114087</v>
      </c>
      <c r="FV28">
        <v>3.6294440006390793</v>
      </c>
      <c r="FW28">
        <v>8.4364610960217288</v>
      </c>
      <c r="FX28">
        <v>7.0703946317303092</v>
      </c>
      <c r="FY28">
        <v>7.234967247164084</v>
      </c>
      <c r="FZ28">
        <v>7.5283479789103698</v>
      </c>
      <c r="GA28">
        <v>9.4837529956862117</v>
      </c>
      <c r="GB28">
        <v>8.2720546413165046</v>
      </c>
      <c r="GC28">
        <v>8.7649576609682072</v>
      </c>
      <c r="GD28">
        <v>4.7154146029717205</v>
      </c>
      <c r="GE28">
        <v>8.4183272088192993</v>
      </c>
      <c r="GF28">
        <v>8.5949832241572128</v>
      </c>
      <c r="GG28">
        <v>9.814355328327208</v>
      </c>
      <c r="GH28">
        <v>6.6372471640837203</v>
      </c>
      <c r="GI28">
        <v>3.8380140597539536</v>
      </c>
      <c r="GJ28">
        <v>3.6193018054002231</v>
      </c>
      <c r="GK28">
        <v>3.2421680779677264</v>
      </c>
      <c r="GL28">
        <v>5.2101294136443519</v>
      </c>
      <c r="GM28">
        <v>3.2599584598178617</v>
      </c>
      <c r="GN28">
        <v>8.4983128295254851</v>
      </c>
      <c r="GO28">
        <v>9.1947962933375944</v>
      </c>
      <c r="GP28">
        <v>8.0137673749800289</v>
      </c>
      <c r="GQ28">
        <v>3.3422815146189482</v>
      </c>
      <c r="GR28">
        <v>6.7936171912446079</v>
      </c>
      <c r="GS28">
        <v>8.1928678702668147</v>
      </c>
      <c r="GT28">
        <v>7.211126378015658</v>
      </c>
      <c r="GU28">
        <v>8.573366352452469</v>
      </c>
      <c r="GV28">
        <v>7.70144272247963</v>
      </c>
      <c r="GW28">
        <v>2.2536635245246845</v>
      </c>
      <c r="GX28">
        <v>4.9689071736699155</v>
      </c>
      <c r="GY28">
        <v>9.0829062150503272</v>
      </c>
      <c r="GZ28">
        <v>7.9589567023486181</v>
      </c>
      <c r="HA28">
        <v>9.7956654417638607</v>
      </c>
      <c r="HB28">
        <v>8.6969995206902073</v>
      </c>
      <c r="HC28">
        <v>7.2842402939766746</v>
      </c>
      <c r="HD28">
        <v>3.1617814347339825</v>
      </c>
      <c r="HE28">
        <v>3.6821265377855887</v>
      </c>
      <c r="HF28">
        <v>2.1731426745486502</v>
      </c>
      <c r="HG28">
        <v>7.8164051765457749</v>
      </c>
      <c r="HH28">
        <v>6.2446684773925538</v>
      </c>
    </row>
    <row r="29" spans="1:216" ht="18" x14ac:dyDescent="0.3">
      <c r="A29">
        <v>25</v>
      </c>
      <c r="B29">
        <v>4.6725887820000001</v>
      </c>
      <c r="C29">
        <v>6.8069800000000003</v>
      </c>
      <c r="D29">
        <v>5.1041593499999998</v>
      </c>
      <c r="E29">
        <v>7.4965000000000002</v>
      </c>
      <c r="I29">
        <v>10.945970000000001</v>
      </c>
      <c r="K29">
        <v>9.4745200000000001</v>
      </c>
      <c r="L29">
        <v>5.3471900000000003</v>
      </c>
      <c r="N29" s="13"/>
      <c r="O29" s="9">
        <v>209</v>
      </c>
      <c r="P29">
        <v>12.046312163837227</v>
      </c>
      <c r="Q29">
        <v>17.6756191947768</v>
      </c>
      <c r="R29">
        <v>11.319222842441285</v>
      </c>
      <c r="S29">
        <v>10.866244645660313</v>
      </c>
      <c r="T29">
        <v>12.032429136703531</v>
      </c>
      <c r="U29">
        <v>13.307877300866767</v>
      </c>
      <c r="V29">
        <v>7.8992271861768177</v>
      </c>
      <c r="W29">
        <v>12.826087701024845</v>
      </c>
      <c r="X29">
        <v>11.482373183972408</v>
      </c>
      <c r="Y29">
        <v>12.00294190259933</v>
      </c>
      <c r="Z29">
        <v>15.691989723139478</v>
      </c>
      <c r="AA29">
        <v>11.274667875171657</v>
      </c>
      <c r="AB29">
        <v>11.39783552478514</v>
      </c>
      <c r="AC29">
        <v>13.929793323184981</v>
      </c>
      <c r="AD29">
        <v>14.726267002264466</v>
      </c>
      <c r="AE29" s="8">
        <v>9.0763048751992663</v>
      </c>
      <c r="AF29" s="8">
        <v>8.9645953985606646</v>
      </c>
      <c r="AG29" s="8">
        <v>9.1253993107435694</v>
      </c>
      <c r="AH29" s="8">
        <v>10.116544316718054</v>
      </c>
      <c r="AI29" s="8">
        <v>8.6899288778709227</v>
      </c>
      <c r="AJ29" s="8">
        <v>9.4780279324051602</v>
      </c>
      <c r="AK29" s="8">
        <v>8.0819975768006227</v>
      </c>
      <c r="AL29" s="8">
        <v>9.2527367832725673</v>
      </c>
      <c r="AM29" s="8">
        <v>9.1816223016944569</v>
      </c>
      <c r="AN29" s="8">
        <v>8.9179877561650915</v>
      </c>
      <c r="AO29" s="8">
        <v>10.00688812973288</v>
      </c>
      <c r="AP29" s="8">
        <v>9.9770602592411723</v>
      </c>
      <c r="AQ29" s="8">
        <v>8.8698063514607615</v>
      </c>
      <c r="AR29" s="8">
        <v>9.8084823675689581</v>
      </c>
      <c r="AS29" s="8">
        <v>9.6407223557343187</v>
      </c>
      <c r="AT29" s="8">
        <v>10.43235884734127</v>
      </c>
      <c r="AU29" s="8">
        <v>10.676112103610736</v>
      </c>
      <c r="AV29" s="8">
        <v>10.287943542128232</v>
      </c>
      <c r="AW29" s="8">
        <v>10.03720049365266</v>
      </c>
      <c r="AX29" s="8">
        <v>7.8817490003652662</v>
      </c>
      <c r="AY29" s="8">
        <v>9.0098070978599942</v>
      </c>
      <c r="AZ29" s="8">
        <v>8.4732674332355167</v>
      </c>
      <c r="BA29" s="8">
        <v>10.547652205454417</v>
      </c>
      <c r="BB29" s="8">
        <v>9.6961555561220809</v>
      </c>
      <c r="BC29" s="8">
        <v>8.9623725010277369</v>
      </c>
      <c r="BD29" s="8">
        <v>11.243203145879392</v>
      </c>
      <c r="BE29" s="8">
        <v>8.682744713958412</v>
      </c>
      <c r="BF29" s="8">
        <v>15.597089823078287</v>
      </c>
      <c r="BG29" s="8">
        <v>11.566463905853634</v>
      </c>
      <c r="BH29" s="8">
        <v>11.883823805202812</v>
      </c>
      <c r="BI29" s="8">
        <v>10.496421141360473</v>
      </c>
      <c r="BJ29" s="8">
        <v>11.391708876767982</v>
      </c>
      <c r="BK29" s="8">
        <v>10.669781372167247</v>
      </c>
      <c r="BL29" s="8">
        <v>11.216378308470011</v>
      </c>
      <c r="BM29" s="8">
        <v>9.6535024238273053</v>
      </c>
      <c r="BN29" s="8">
        <v>10.428095695490654</v>
      </c>
      <c r="BO29" s="8">
        <v>10.650360259399841</v>
      </c>
      <c r="BP29" s="8">
        <v>7.4313995434742139</v>
      </c>
      <c r="BQ29" s="8">
        <v>12.034404857005912</v>
      </c>
      <c r="BR29" s="8">
        <v>8.3792155296373227</v>
      </c>
      <c r="BS29" s="8">
        <v>9.4483447835117431</v>
      </c>
      <c r="BT29" s="8">
        <v>9.0107173669915319</v>
      </c>
      <c r="BU29" s="8">
        <v>10.705465729349736</v>
      </c>
      <c r="BV29" s="8">
        <v>9.7185365074293024</v>
      </c>
      <c r="BW29" s="8">
        <v>8.6823869627736059</v>
      </c>
      <c r="BX29" s="8">
        <v>9.3440293976673594</v>
      </c>
      <c r="BY29" s="8">
        <v>9.963882409330564</v>
      </c>
      <c r="BZ29" s="8">
        <v>9.9555456143153869</v>
      </c>
      <c r="CA29" s="8">
        <v>10.493492570698194</v>
      </c>
      <c r="CB29" s="8">
        <v>10.866357245566384</v>
      </c>
      <c r="CC29" s="8">
        <v>11.021888480587954</v>
      </c>
      <c r="CD29" s="8">
        <v>8.2623805719763546</v>
      </c>
      <c r="CE29" s="8">
        <v>9.1060488895989788</v>
      </c>
      <c r="CF29" s="8">
        <v>11.65147946956383</v>
      </c>
      <c r="CG29" s="8">
        <v>10.081819779517495</v>
      </c>
      <c r="CH29" s="8">
        <v>8.6711072056239011</v>
      </c>
      <c r="CI29" s="8">
        <v>11.183689087713693</v>
      </c>
      <c r="CJ29" s="8">
        <v>9.9215849177184854</v>
      </c>
      <c r="CK29" s="8">
        <v>9.3758316024924113</v>
      </c>
      <c r="CL29" s="8">
        <v>9.3143201789423244</v>
      </c>
      <c r="CM29" s="8">
        <v>11.401695158971082</v>
      </c>
      <c r="CN29" s="8">
        <v>11.992458859242692</v>
      </c>
      <c r="CO29" s="8">
        <v>8.5411295734142829</v>
      </c>
      <c r="CP29" s="8">
        <v>10.055200511263781</v>
      </c>
      <c r="CQ29" s="8">
        <v>10.045911487458062</v>
      </c>
      <c r="CR29" s="8">
        <v>7.9130004793097948</v>
      </c>
      <c r="CS29" s="8">
        <v>9.6101374021409178</v>
      </c>
      <c r="CT29" s="8">
        <v>9.4317702508387935</v>
      </c>
      <c r="CU29" s="8">
        <v>9.4895782073813706</v>
      </c>
      <c r="CV29" s="8">
        <v>9.0317958140278005</v>
      </c>
      <c r="CW29" s="8">
        <v>9.9363844064547049</v>
      </c>
      <c r="CX29" s="8">
        <v>10.890204505512063</v>
      </c>
      <c r="CY29" s="8">
        <v>9.9944240293976669</v>
      </c>
      <c r="CZ29" s="8">
        <v>9.0978942323054799</v>
      </c>
      <c r="DA29" s="8">
        <v>10.506199073334399</v>
      </c>
      <c r="DB29" s="8">
        <v>9.6872152100974596</v>
      </c>
      <c r="DC29" s="8">
        <v>8.1777488416679986</v>
      </c>
      <c r="DD29" s="8">
        <v>11.134150822815146</v>
      </c>
      <c r="DE29" s="8">
        <v>10.727176865313949</v>
      </c>
      <c r="DF29" s="8">
        <v>10.205810832401342</v>
      </c>
      <c r="DG29" s="8">
        <v>10.042787985301166</v>
      </c>
      <c r="DH29" s="8">
        <v>11.096836555360282</v>
      </c>
      <c r="DI29" s="8">
        <v>9.9068157852692131</v>
      </c>
      <c r="DJ29" s="8">
        <v>9.0258475794855411</v>
      </c>
      <c r="DK29" s="8">
        <v>9.1832609042978106</v>
      </c>
      <c r="DL29" s="8">
        <v>11.677774404857006</v>
      </c>
      <c r="DM29" s="8">
        <v>10.692434893752996</v>
      </c>
      <c r="DN29" s="8">
        <v>10.132990893113917</v>
      </c>
      <c r="DO29" s="8">
        <v>9.4374884166799813</v>
      </c>
      <c r="DP29" s="8">
        <v>8.2018293657133743</v>
      </c>
      <c r="DR29">
        <v>7.6022082914836719</v>
      </c>
      <c r="DS29">
        <v>10.072149878379182</v>
      </c>
      <c r="DT29">
        <v>8.2636769318025554</v>
      </c>
      <c r="DU29">
        <v>4.2816273617269047</v>
      </c>
      <c r="DV29">
        <v>7.5148178953203875</v>
      </c>
      <c r="DW29">
        <v>10.517111080568046</v>
      </c>
      <c r="DX29">
        <v>7.4031761306165524</v>
      </c>
      <c r="DY29">
        <v>9.6284533860620396</v>
      </c>
      <c r="DZ29">
        <v>7.3771864115726791</v>
      </c>
      <c r="EA29">
        <v>5.5688217916970437</v>
      </c>
      <c r="EB29">
        <v>3.0384062710852691</v>
      </c>
      <c r="EC29">
        <v>8.6259935712092037</v>
      </c>
      <c r="ED29">
        <v>10.120248869278017</v>
      </c>
      <c r="EE29">
        <v>10.89193425637947</v>
      </c>
      <c r="EF29">
        <v>12.010008157399009</v>
      </c>
      <c r="EG29">
        <v>9.3743164958460454</v>
      </c>
      <c r="EH29">
        <v>1.5990743811375616</v>
      </c>
      <c r="EI29">
        <v>7.0322264215298613</v>
      </c>
      <c r="EJ29">
        <v>6.4819874311085641</v>
      </c>
      <c r="EK29">
        <v>6.9865440549150026</v>
      </c>
      <c r="EL29">
        <v>6.9311604733355807</v>
      </c>
      <c r="EM29">
        <v>7.7657205069962139</v>
      </c>
      <c r="EN29">
        <v>5.6361009415871868</v>
      </c>
      <c r="EO29">
        <v>1.8256966080015655</v>
      </c>
      <c r="EP29">
        <v>3.3439534675362359</v>
      </c>
      <c r="EQ29">
        <v>9.1662920232242229</v>
      </c>
      <c r="ER29">
        <v>8.1444088565276722</v>
      </c>
      <c r="ES29">
        <v>6.9601186945257716</v>
      </c>
      <c r="ET29">
        <v>6.0592638076725835</v>
      </c>
      <c r="EU29">
        <v>6.315238144454753</v>
      </c>
      <c r="EV29">
        <v>6.732668157852693</v>
      </c>
      <c r="EW29">
        <v>6.4022815146189487</v>
      </c>
      <c r="EX29">
        <v>2.8776977152899823</v>
      </c>
      <c r="EY29">
        <v>6.0955456143153857</v>
      </c>
      <c r="EZ29">
        <v>6.7365218085956231</v>
      </c>
      <c r="FA29">
        <v>3.6167023486179897</v>
      </c>
      <c r="FB29">
        <v>3.286636842946157</v>
      </c>
      <c r="FC29">
        <v>3.3740118229749156</v>
      </c>
      <c r="FD29">
        <v>2.9346556957980505</v>
      </c>
      <c r="FE29">
        <v>3.994518293657134</v>
      </c>
      <c r="FF29">
        <v>2.9730947435692596</v>
      </c>
      <c r="FG29">
        <v>4.0210560792458852</v>
      </c>
      <c r="FH29">
        <v>4.3208963093145867</v>
      </c>
      <c r="FI29">
        <v>3.7116072855088671</v>
      </c>
      <c r="FJ29">
        <v>3.6555120626298128</v>
      </c>
      <c r="FK29">
        <v>3.2885764499121262</v>
      </c>
      <c r="FL29">
        <v>1.8338744208339992</v>
      </c>
      <c r="FM29">
        <v>7.5105416200671042</v>
      </c>
      <c r="FN29">
        <v>7.6755248442243182</v>
      </c>
      <c r="FO29">
        <v>6.8877967726473877</v>
      </c>
      <c r="FP29">
        <v>8.1602348617990099</v>
      </c>
      <c r="FQ29">
        <v>7.4679677264738773</v>
      </c>
      <c r="FR29">
        <v>8.8137338232944558</v>
      </c>
      <c r="FS29">
        <v>2.2511471481067264</v>
      </c>
      <c r="FT29">
        <v>8.187505991372424</v>
      </c>
      <c r="FU29">
        <v>8.4080555999360929</v>
      </c>
      <c r="FV29">
        <v>3.4651925227672145</v>
      </c>
      <c r="FW29">
        <v>8.3412509985620709</v>
      </c>
      <c r="FX29">
        <v>7.0635580763700272</v>
      </c>
      <c r="FY29">
        <v>7.2687969324173194</v>
      </c>
      <c r="FZ29">
        <v>7.4915449752356613</v>
      </c>
      <c r="GA29">
        <v>9.502564307397348</v>
      </c>
      <c r="GB29">
        <v>8.3227096980348296</v>
      </c>
      <c r="GC29">
        <v>8.7584406454705235</v>
      </c>
      <c r="GD29">
        <v>4.5685141396389195</v>
      </c>
      <c r="GE29">
        <v>8.4543281674388879</v>
      </c>
      <c r="GF29">
        <v>8.5502108963093164</v>
      </c>
      <c r="GG29">
        <v>9.936785428982267</v>
      </c>
      <c r="GH29">
        <v>6.5004505512062627</v>
      </c>
      <c r="GI29">
        <v>3.8452116951589703</v>
      </c>
      <c r="GJ29">
        <v>3.6574756350854765</v>
      </c>
      <c r="GK29">
        <v>3.1885381051286141</v>
      </c>
      <c r="GL29">
        <v>4.9241763860041541</v>
      </c>
      <c r="GM29">
        <v>3.1322703307237574</v>
      </c>
      <c r="GN29">
        <v>8.4324364914523091</v>
      </c>
      <c r="GO29">
        <v>9.1965729349736378</v>
      </c>
      <c r="GP29">
        <v>7.9873717846301329</v>
      </c>
      <c r="GQ29">
        <v>3.2860073494168391</v>
      </c>
      <c r="GR29">
        <v>6.7708084358523735</v>
      </c>
      <c r="GS29">
        <v>8.1544208339990423</v>
      </c>
      <c r="GT29">
        <v>7.2750391436331681</v>
      </c>
      <c r="GU29">
        <v>8.5989598977472443</v>
      </c>
      <c r="GV29">
        <v>7.7407764818661127</v>
      </c>
      <c r="GW29">
        <v>2.2779709218725035</v>
      </c>
      <c r="GX29">
        <v>4.9529030196517017</v>
      </c>
      <c r="GY29">
        <v>8.9908611599297021</v>
      </c>
      <c r="GZ29">
        <v>7.9823470202907814</v>
      </c>
      <c r="HA29">
        <v>9.7887058635564799</v>
      </c>
      <c r="HB29">
        <v>8.7064147627416517</v>
      </c>
      <c r="HC29">
        <v>7.3168365553602817</v>
      </c>
      <c r="HD29">
        <v>3.1782393353570852</v>
      </c>
      <c r="HE29">
        <v>4.0871944400063906</v>
      </c>
      <c r="HF29">
        <v>2.2279357724876174</v>
      </c>
      <c r="HG29">
        <v>7.8164339351334089</v>
      </c>
      <c r="HH29">
        <v>6.2485908292059431</v>
      </c>
    </row>
    <row r="30" spans="1:216" ht="18" x14ac:dyDescent="0.3">
      <c r="A30">
        <v>26</v>
      </c>
      <c r="B30">
        <v>6.2061001129999998</v>
      </c>
      <c r="C30">
        <v>9.2570700000000006</v>
      </c>
      <c r="D30">
        <v>5.0351163209999994</v>
      </c>
      <c r="E30">
        <v>7.38619</v>
      </c>
      <c r="I30">
        <v>7.2369700000000003</v>
      </c>
      <c r="K30">
        <v>9.0031400000000001</v>
      </c>
      <c r="L30">
        <v>3.6060099999999999</v>
      </c>
      <c r="N30" s="13"/>
      <c r="O30" s="9">
        <v>217</v>
      </c>
      <c r="P30">
        <v>12.253530460182857</v>
      </c>
      <c r="Q30">
        <v>17.957114182307876</v>
      </c>
      <c r="R30">
        <v>11.42751716669599</v>
      </c>
      <c r="S30">
        <v>10.907254039874836</v>
      </c>
      <c r="T30">
        <v>12.201465324736379</v>
      </c>
      <c r="U30">
        <v>13.337816656805623</v>
      </c>
      <c r="V30">
        <v>7.9220015680274649</v>
      </c>
      <c r="W30">
        <v>12.532157167379422</v>
      </c>
      <c r="X30">
        <v>11.242134576448587</v>
      </c>
      <c r="Y30">
        <v>12.472135166232562</v>
      </c>
      <c r="Z30">
        <v>15.499347378344462</v>
      </c>
      <c r="AA30">
        <v>11.177491970333056</v>
      </c>
      <c r="AB30">
        <v>11.340991804003979</v>
      </c>
      <c r="AC30">
        <v>14.030795429181033</v>
      </c>
      <c r="AD30">
        <v>14.61946710683919</v>
      </c>
      <c r="AE30" s="8">
        <v>9.0751064751010233</v>
      </c>
      <c r="AF30" s="8">
        <v>8.9424987905654252</v>
      </c>
      <c r="AG30" s="8">
        <v>9.1216332170187417</v>
      </c>
      <c r="AH30" s="8">
        <v>10.08357479719016</v>
      </c>
      <c r="AI30" s="8">
        <v>8.731245391222032</v>
      </c>
      <c r="AJ30" s="8">
        <v>9.4822323913858764</v>
      </c>
      <c r="AK30" s="8">
        <v>8.0862735793894078</v>
      </c>
      <c r="AL30" s="8">
        <v>9.2510370913410611</v>
      </c>
      <c r="AM30" s="8">
        <v>9.206506586262007</v>
      </c>
      <c r="AN30" s="8">
        <v>8.9169930697123991</v>
      </c>
      <c r="AO30" s="8">
        <v>9.9768926792776167</v>
      </c>
      <c r="AP30" s="8">
        <v>9.982619467369851</v>
      </c>
      <c r="AQ30" s="8">
        <v>8.8341164865794699</v>
      </c>
      <c r="AR30" s="8">
        <v>9.8083474650192048</v>
      </c>
      <c r="AS30" s="8">
        <v>9.6286725790445935</v>
      </c>
      <c r="AT30" s="8">
        <v>10.445042141728344</v>
      </c>
      <c r="AU30" s="8">
        <v>10.680042788293816</v>
      </c>
      <c r="AV30" s="8">
        <v>10.156145638599281</v>
      </c>
      <c r="AW30" s="8">
        <v>9.977621555981548</v>
      </c>
      <c r="AX30" s="8">
        <v>7.8900573119011987</v>
      </c>
      <c r="AY30" s="8">
        <v>8.9984377032397038</v>
      </c>
      <c r="AZ30" s="8">
        <v>8.4605980727210248</v>
      </c>
      <c r="BA30" s="8">
        <v>10.49697102570318</v>
      </c>
      <c r="BB30" s="8">
        <v>9.6529159439894237</v>
      </c>
      <c r="BC30" s="8">
        <v>8.9394118069766417</v>
      </c>
      <c r="BD30" s="8">
        <v>11.254046038248987</v>
      </c>
      <c r="BE30" s="8">
        <v>8.6781652761872508</v>
      </c>
      <c r="BF30" s="8">
        <v>15.653772307960056</v>
      </c>
      <c r="BG30" s="8">
        <v>11.469733616633169</v>
      </c>
      <c r="BH30" s="8">
        <v>11.77907496729377</v>
      </c>
      <c r="BI30" s="8">
        <v>10.393720282562407</v>
      </c>
      <c r="BJ30" s="8">
        <v>11.364871743370028</v>
      </c>
      <c r="BK30" s="8">
        <v>10.582257838018613</v>
      </c>
      <c r="BL30" s="8">
        <v>11.115065415808164</v>
      </c>
      <c r="BM30" s="8">
        <v>9.5568881670104009</v>
      </c>
      <c r="BN30" s="8">
        <v>10.276535146785365</v>
      </c>
      <c r="BO30" s="8">
        <v>10.595569309910129</v>
      </c>
      <c r="BP30" s="8">
        <v>7.3983098432257881</v>
      </c>
      <c r="BQ30" s="8">
        <v>11.979362517974119</v>
      </c>
      <c r="BR30" s="8">
        <v>8.3315098258507749</v>
      </c>
      <c r="BS30" s="8">
        <v>9.3437817542738468</v>
      </c>
      <c r="BT30" s="8">
        <v>8.9282728870426595</v>
      </c>
      <c r="BU30" s="8">
        <v>10.552615433775363</v>
      </c>
      <c r="BV30" s="8">
        <v>9.5551717526761468</v>
      </c>
      <c r="BW30" s="8">
        <v>8.5121920434574214</v>
      </c>
      <c r="BX30" s="8">
        <v>9.2394727592267145</v>
      </c>
      <c r="BY30" s="8">
        <v>9.8741683975075905</v>
      </c>
      <c r="BZ30" s="8">
        <v>9.8337945358683498</v>
      </c>
      <c r="CA30" s="8">
        <v>10.46868509346541</v>
      </c>
      <c r="CB30" s="8">
        <v>10.759407253554881</v>
      </c>
      <c r="CC30" s="8">
        <v>11.004078926346063</v>
      </c>
      <c r="CD30" s="8">
        <v>8.2319348138680297</v>
      </c>
      <c r="CE30" s="8">
        <v>9.0997763220961811</v>
      </c>
      <c r="CF30" s="8">
        <v>11.625352292698514</v>
      </c>
      <c r="CG30" s="8">
        <v>10.137729669276242</v>
      </c>
      <c r="CH30" s="8">
        <v>8.6665122223997457</v>
      </c>
      <c r="CI30" s="8">
        <v>11.151875698993448</v>
      </c>
      <c r="CJ30" s="8">
        <v>9.842030675826809</v>
      </c>
      <c r="CK30" s="8">
        <v>9.3649880172551541</v>
      </c>
      <c r="CL30" s="8">
        <v>9.3510496884486347</v>
      </c>
      <c r="CM30" s="8">
        <v>11.3200862757629</v>
      </c>
      <c r="CN30" s="8">
        <v>11.829103690685413</v>
      </c>
      <c r="CO30" s="8">
        <v>8.4843121904457597</v>
      </c>
      <c r="CP30" s="8">
        <v>9.9715785269212347</v>
      </c>
      <c r="CQ30" s="8">
        <v>9.9641396389199546</v>
      </c>
      <c r="CR30" s="8">
        <v>7.8482617031474682</v>
      </c>
      <c r="CS30" s="8">
        <v>9.5587857485221281</v>
      </c>
      <c r="CT30" s="8">
        <v>9.4021696756670394</v>
      </c>
      <c r="CU30" s="8">
        <v>9.4460680619907329</v>
      </c>
      <c r="CV30" s="8">
        <v>8.9587809554241904</v>
      </c>
      <c r="CW30" s="8">
        <v>9.8622383767374995</v>
      </c>
      <c r="CX30" s="8">
        <v>10.908183415881131</v>
      </c>
      <c r="CY30" s="8">
        <v>10.059870586355649</v>
      </c>
      <c r="CZ30" s="8">
        <v>9.0340150183735428</v>
      </c>
      <c r="DA30" s="8">
        <v>10.590619907333441</v>
      </c>
      <c r="DB30" s="8">
        <v>9.9085940246045698</v>
      </c>
      <c r="DC30" s="8">
        <v>8.2455072695318741</v>
      </c>
      <c r="DD30" s="8">
        <v>11.158705863556479</v>
      </c>
      <c r="DE30" s="8">
        <v>10.942925387442083</v>
      </c>
      <c r="DF30" s="8">
        <v>10.442263939926505</v>
      </c>
      <c r="DG30" s="8">
        <v>10.161429940885126</v>
      </c>
      <c r="DH30" s="8">
        <v>11.298090749320979</v>
      </c>
      <c r="DI30" s="8">
        <v>10.146561751078448</v>
      </c>
      <c r="DJ30" s="8">
        <v>9.1920242850295573</v>
      </c>
      <c r="DK30" s="8">
        <v>9.453294455983384</v>
      </c>
      <c r="DL30" s="8">
        <v>11.907795174948076</v>
      </c>
      <c r="DM30" s="8">
        <v>10.835230867550727</v>
      </c>
      <c r="DN30" s="8">
        <v>10.23402460456942</v>
      </c>
      <c r="DO30" s="8">
        <v>9.5892474836235824</v>
      </c>
      <c r="DP30" s="8">
        <v>8.2659961655216492</v>
      </c>
      <c r="DR30">
        <v>7.4815502893522927</v>
      </c>
      <c r="DS30">
        <v>9.948901529621601</v>
      </c>
      <c r="DT30">
        <v>8.1621186609240457</v>
      </c>
      <c r="DU30">
        <v>4.1894781010555198</v>
      </c>
      <c r="DV30">
        <v>7.3484681626656974</v>
      </c>
      <c r="DW30">
        <v>10.370941253355104</v>
      </c>
      <c r="DX30">
        <v>7.2871156944988016</v>
      </c>
      <c r="DY30">
        <v>9.4227597066623758</v>
      </c>
      <c r="DZ30">
        <v>7.2907961196680313</v>
      </c>
      <c r="EA30">
        <v>5.4909299953972042</v>
      </c>
      <c r="EB30">
        <v>3.0594138319264732</v>
      </c>
      <c r="EC30">
        <v>8.6672324476423395</v>
      </c>
      <c r="ED30">
        <v>10.100593188264275</v>
      </c>
      <c r="EE30">
        <v>10.990120842609922</v>
      </c>
      <c r="EF30">
        <v>12.035499503313229</v>
      </c>
      <c r="EG30">
        <v>9.4676701928543228</v>
      </c>
      <c r="EH30">
        <v>1.6128195881050327</v>
      </c>
      <c r="EI30">
        <v>6.9971058690323691</v>
      </c>
      <c r="EJ30">
        <v>6.4604407167413012</v>
      </c>
      <c r="EK30">
        <v>6.9041117333082447</v>
      </c>
      <c r="EL30">
        <v>6.8883724347374988</v>
      </c>
      <c r="EM30">
        <v>7.7759927375540183</v>
      </c>
      <c r="EN30">
        <v>5.6301522247288061</v>
      </c>
      <c r="EO30">
        <v>1.7973183665607286</v>
      </c>
      <c r="EP30">
        <v>3.3007922305915161</v>
      </c>
      <c r="EQ30">
        <v>9.0277527835702518</v>
      </c>
      <c r="ER30">
        <v>8.1090286425565274</v>
      </c>
      <c r="ES30">
        <v>6.8942805380550416</v>
      </c>
      <c r="ET30">
        <v>5.9956375818081478</v>
      </c>
      <c r="EU30">
        <v>6.2931647533462689</v>
      </c>
      <c r="EV30">
        <v>6.7448298450231681</v>
      </c>
      <c r="EW30">
        <v>6.444168397507589</v>
      </c>
      <c r="EX30">
        <v>2.8750375459338549</v>
      </c>
      <c r="EY30">
        <v>6.1028966288544488</v>
      </c>
      <c r="EZ30">
        <v>6.7711199872184062</v>
      </c>
      <c r="FA30">
        <v>3.4951190285988174</v>
      </c>
      <c r="FB30">
        <v>3.1739926505831599</v>
      </c>
      <c r="FC30">
        <v>3.3304409650103848</v>
      </c>
      <c r="FD30">
        <v>2.8800319539862596</v>
      </c>
      <c r="FE30">
        <v>3.7695686211854924</v>
      </c>
      <c r="FF30">
        <v>2.793583639559035</v>
      </c>
      <c r="FG30">
        <v>3.8983783351973154</v>
      </c>
      <c r="FH30">
        <v>4.2054162006710332</v>
      </c>
      <c r="FI30">
        <v>3.5482409330563986</v>
      </c>
      <c r="FJ30">
        <v>3.550079884965649</v>
      </c>
      <c r="FK30">
        <v>3.1640853171433139</v>
      </c>
      <c r="FL30">
        <v>1.8220242850295572</v>
      </c>
      <c r="FM30">
        <v>7.4688384725994581</v>
      </c>
      <c r="FN30">
        <v>7.5858507748841673</v>
      </c>
      <c r="FO30">
        <v>6.8993113915961022</v>
      </c>
      <c r="FP30">
        <v>7.8863141076849335</v>
      </c>
      <c r="FQ30">
        <v>7.4319044575810844</v>
      </c>
      <c r="FR30">
        <v>8.7246493050007992</v>
      </c>
      <c r="FS30">
        <v>2.229447196037706</v>
      </c>
      <c r="FT30">
        <v>8.1355887521968384</v>
      </c>
      <c r="FU30">
        <v>8.3848729829046178</v>
      </c>
      <c r="FV30">
        <v>3.2876226234222714</v>
      </c>
      <c r="FW30">
        <v>8.2147723278478999</v>
      </c>
      <c r="FX30">
        <v>7.0041300527240775</v>
      </c>
      <c r="FY30">
        <v>7.1810512861479472</v>
      </c>
      <c r="FZ30">
        <v>7.2689007828726639</v>
      </c>
      <c r="GA30">
        <v>9.4406774245087082</v>
      </c>
      <c r="GB30">
        <v>8.2608036427544338</v>
      </c>
      <c r="GC30">
        <v>8.6847084198753794</v>
      </c>
      <c r="GD30">
        <v>4.3482489215529627</v>
      </c>
      <c r="GE30">
        <v>8.3669483943121907</v>
      </c>
      <c r="GF30">
        <v>8.5098610001597699</v>
      </c>
      <c r="GG30">
        <v>9.7898210576769458</v>
      </c>
      <c r="GH30">
        <v>6.3753954305799638</v>
      </c>
      <c r="GI30">
        <v>3.9182537146509024</v>
      </c>
      <c r="GJ30">
        <v>3.8182872663364753</v>
      </c>
      <c r="GK30">
        <v>3.1834142834318579</v>
      </c>
      <c r="GL30">
        <v>4.7443201789423224</v>
      </c>
      <c r="GM30">
        <v>3.0305464131650419</v>
      </c>
      <c r="GN30">
        <v>8.4121073653938332</v>
      </c>
      <c r="GO30">
        <v>9.2421505032752833</v>
      </c>
      <c r="GP30">
        <v>7.9350615114235508</v>
      </c>
      <c r="GQ30">
        <v>3.2481019332161685</v>
      </c>
      <c r="GR30">
        <v>6.7832369388081162</v>
      </c>
      <c r="GS30">
        <v>8.1784326569739569</v>
      </c>
      <c r="GT30">
        <v>7.3492362997283918</v>
      </c>
      <c r="GU30">
        <v>8.6378494967247175</v>
      </c>
      <c r="GV30">
        <v>7.7511615274005434</v>
      </c>
      <c r="GW30">
        <v>2.3023949512701711</v>
      </c>
      <c r="GX30">
        <v>4.9573174628534904</v>
      </c>
      <c r="GY30">
        <v>8.9516823773765779</v>
      </c>
      <c r="GZ30">
        <v>8.11427544336156</v>
      </c>
      <c r="HA30">
        <v>9.7183783351973165</v>
      </c>
      <c r="HB30">
        <v>8.7460664642914203</v>
      </c>
      <c r="HC30">
        <v>7.3879453586834964</v>
      </c>
      <c r="HD30">
        <v>3.1757245566384409</v>
      </c>
      <c r="HE30">
        <v>4.4469388081163119</v>
      </c>
      <c r="HF30">
        <v>2.268463013260904</v>
      </c>
      <c r="HG30">
        <v>7.8187633807317463</v>
      </c>
      <c r="HH30">
        <v>6.2844735580763693</v>
      </c>
    </row>
    <row r="31" spans="1:216" ht="18" x14ac:dyDescent="0.3">
      <c r="A31">
        <v>27</v>
      </c>
      <c r="B31">
        <v>6.0996595589999991</v>
      </c>
      <c r="C31">
        <v>9.0870099999999994</v>
      </c>
      <c r="D31">
        <v>4.7645147149999998</v>
      </c>
      <c r="E31">
        <v>6.9538500000000001</v>
      </c>
      <c r="I31">
        <v>4.3536999999999999</v>
      </c>
      <c r="K31">
        <v>6.4597899999999999</v>
      </c>
      <c r="L31">
        <v>1.6930099999999999</v>
      </c>
      <c r="N31" s="13"/>
      <c r="O31" s="9">
        <v>225</v>
      </c>
      <c r="P31">
        <v>12.313081815411856</v>
      </c>
      <c r="Q31">
        <v>17.83628773355472</v>
      </c>
      <c r="R31">
        <v>11.328953939100048</v>
      </c>
      <c r="S31">
        <v>10.836856514207557</v>
      </c>
      <c r="T31">
        <v>11.965808043640086</v>
      </c>
      <c r="U31">
        <v>13.470991521958124</v>
      </c>
      <c r="V31">
        <v>8.046579228195208</v>
      </c>
      <c r="W31">
        <v>12.720445798588035</v>
      </c>
      <c r="X31">
        <v>11.457474569952597</v>
      </c>
      <c r="Y31">
        <v>12.49997926089527</v>
      </c>
      <c r="Z31">
        <v>15.512572322786387</v>
      </c>
      <c r="AA31">
        <v>11.288276301328136</v>
      </c>
      <c r="AB31">
        <v>11.512147697226682</v>
      </c>
      <c r="AC31">
        <v>13.964525916945631</v>
      </c>
      <c r="AD31">
        <v>14.525052138049734</v>
      </c>
      <c r="AE31" s="8">
        <v>9.0614038201836564</v>
      </c>
      <c r="AF31" s="8">
        <v>8.8959656398289031</v>
      </c>
      <c r="AG31" s="8">
        <v>9.0577595981551688</v>
      </c>
      <c r="AH31" s="8">
        <v>10.048318553925963</v>
      </c>
      <c r="AI31" s="8">
        <v>8.6899820255003988</v>
      </c>
      <c r="AJ31" s="8">
        <v>9.4539911244605204</v>
      </c>
      <c r="AK31" s="8">
        <v>8.0504441696192206</v>
      </c>
      <c r="AL31" s="8">
        <v>9.2195303840173519</v>
      </c>
      <c r="AM31" s="8">
        <v>9.223748930344561</v>
      </c>
      <c r="AN31" s="8">
        <v>8.8703843661224795</v>
      </c>
      <c r="AO31" s="8">
        <v>9.940068142421266</v>
      </c>
      <c r="AP31" s="8">
        <v>9.962320956436459</v>
      </c>
      <c r="AQ31" s="8">
        <v>8.8184290382268404</v>
      </c>
      <c r="AR31" s="8">
        <v>9.7015179354370833</v>
      </c>
      <c r="AS31" s="8">
        <v>9.5467276201897437</v>
      </c>
      <c r="AT31" s="8">
        <v>10.36666116663408</v>
      </c>
      <c r="AU31" s="8">
        <v>10.527132465654722</v>
      </c>
      <c r="AV31" s="8">
        <v>10.077317065411407</v>
      </c>
      <c r="AW31" s="8">
        <v>9.936256213423647</v>
      </c>
      <c r="AX31" s="8">
        <v>7.8171494780178623</v>
      </c>
      <c r="AY31" s="8">
        <v>8.9464305869875549</v>
      </c>
      <c r="AZ31" s="8">
        <v>8.435572869970299</v>
      </c>
      <c r="BA31" s="8">
        <v>10.43984478706474</v>
      </c>
      <c r="BB31" s="8">
        <v>9.6471795221622472</v>
      </c>
      <c r="BC31" s="8">
        <v>8.8662531405764344</v>
      </c>
      <c r="BD31" s="8">
        <v>11.155581815887251</v>
      </c>
      <c r="BE31" s="8">
        <v>8.6672432523562719</v>
      </c>
      <c r="BF31" s="8">
        <v>15.644880884139157</v>
      </c>
      <c r="BG31" s="8">
        <v>11.401415375977633</v>
      </c>
      <c r="BH31" s="8">
        <v>11.681170421994839</v>
      </c>
      <c r="BI31" s="8">
        <v>10.343977136140486</v>
      </c>
      <c r="BJ31" s="8">
        <v>11.290335772147644</v>
      </c>
      <c r="BK31" s="8">
        <v>10.531937870687539</v>
      </c>
      <c r="BL31" s="8">
        <v>11.098054831127081</v>
      </c>
      <c r="BM31" s="8">
        <v>9.5836471415357405</v>
      </c>
      <c r="BN31" s="8">
        <v>10.176303990010354</v>
      </c>
      <c r="BO31" s="8">
        <v>10.500257135388608</v>
      </c>
      <c r="BP31" s="8">
        <v>7.3944895578769128</v>
      </c>
      <c r="BQ31" s="8">
        <v>12.02957181658412</v>
      </c>
      <c r="BR31" s="8">
        <v>8.457282313468605</v>
      </c>
      <c r="BS31" s="8">
        <v>9.4843984662086598</v>
      </c>
      <c r="BT31" s="8">
        <v>9.0465010385045534</v>
      </c>
      <c r="BU31" s="8">
        <v>10.663411088033232</v>
      </c>
      <c r="BV31" s="8">
        <v>9.7365361878894401</v>
      </c>
      <c r="BW31" s="8">
        <v>8.5526298130691796</v>
      </c>
      <c r="BX31" s="8">
        <v>9.3203674708419886</v>
      </c>
      <c r="BY31" s="8">
        <v>10.059862597859082</v>
      </c>
      <c r="BZ31" s="8">
        <v>10.041012941364436</v>
      </c>
      <c r="CA31" s="8">
        <v>10.258400702987698</v>
      </c>
      <c r="CB31" s="8">
        <v>10.563505352292699</v>
      </c>
      <c r="CC31" s="8">
        <v>10.75793097938968</v>
      </c>
      <c r="CD31" s="8">
        <v>8.0697411727112964</v>
      </c>
      <c r="CE31" s="8">
        <v>8.9626585716568155</v>
      </c>
      <c r="CF31" s="8">
        <v>11.410266815785269</v>
      </c>
      <c r="CG31" s="8">
        <v>9.992562709698035</v>
      </c>
      <c r="CH31" s="8">
        <v>8.5489567023486188</v>
      </c>
      <c r="CI31" s="8">
        <v>10.998477392554721</v>
      </c>
      <c r="CJ31" s="8">
        <v>9.6454241891675991</v>
      </c>
      <c r="CK31" s="8">
        <v>9.2658475794855413</v>
      </c>
      <c r="CL31" s="8">
        <v>9.1612637801565757</v>
      </c>
      <c r="CM31" s="8">
        <v>11.23292378974277</v>
      </c>
      <c r="CN31" s="8">
        <v>11.672786387601853</v>
      </c>
      <c r="CO31" s="8">
        <v>8.3450471321297339</v>
      </c>
      <c r="CP31" s="8">
        <v>9.8151909250679026</v>
      </c>
      <c r="CQ31" s="8">
        <v>9.8996548969483946</v>
      </c>
      <c r="CR31" s="8">
        <v>7.7690701389998402</v>
      </c>
      <c r="CS31" s="8">
        <v>9.4695830004793109</v>
      </c>
      <c r="CT31" s="8">
        <v>9.3231266975555194</v>
      </c>
      <c r="CU31" s="8">
        <v>9.4099392874261074</v>
      </c>
      <c r="CV31" s="8">
        <v>8.8689423230548012</v>
      </c>
      <c r="CW31" s="8">
        <v>9.7878383128295248</v>
      </c>
      <c r="CX31" s="8">
        <v>10.815941843745007</v>
      </c>
      <c r="CY31" s="8">
        <v>9.9724125259626142</v>
      </c>
      <c r="CZ31" s="8">
        <v>8.9913788145071099</v>
      </c>
      <c r="DA31" s="8">
        <v>10.454460776481866</v>
      </c>
      <c r="DB31" s="8">
        <v>9.837999680460138</v>
      </c>
      <c r="DC31" s="8">
        <v>8.0807221600894721</v>
      </c>
      <c r="DD31" s="8">
        <v>11.050923470202907</v>
      </c>
      <c r="DE31" s="8">
        <v>10.671445917878255</v>
      </c>
      <c r="DF31" s="8">
        <v>10.339758747403739</v>
      </c>
      <c r="DG31" s="8">
        <v>10.017360600734943</v>
      </c>
      <c r="DH31" s="8">
        <v>11.095096660808435</v>
      </c>
      <c r="DI31" s="8">
        <v>10.068763380731747</v>
      </c>
      <c r="DJ31" s="8">
        <v>9.1296389199552657</v>
      </c>
      <c r="DK31" s="8">
        <v>9.4865202108963107</v>
      </c>
      <c r="DL31" s="8">
        <v>11.813078766576131</v>
      </c>
      <c r="DM31" s="8">
        <v>10.823891995526441</v>
      </c>
      <c r="DN31" s="8">
        <v>10.212203227352614</v>
      </c>
      <c r="DO31" s="8">
        <v>9.4331346860520853</v>
      </c>
      <c r="DP31" s="8">
        <v>8.1773446237418135</v>
      </c>
      <c r="DR31">
        <v>7.4683575056921407</v>
      </c>
      <c r="DS31">
        <v>10.161853303930821</v>
      </c>
      <c r="DT31">
        <v>8.3518122376400399</v>
      </c>
      <c r="DU31">
        <v>4.1791567897919633</v>
      </c>
      <c r="DV31">
        <v>7.3815997942610485</v>
      </c>
      <c r="DW31">
        <v>10.559184773925548</v>
      </c>
      <c r="DX31">
        <v>7.4644530665363167</v>
      </c>
      <c r="DY31">
        <v>9.7551639924223359</v>
      </c>
      <c r="DZ31">
        <v>7.374115761492428</v>
      </c>
      <c r="EA31">
        <v>5.5638506725189325</v>
      </c>
      <c r="EB31">
        <v>3.0743365582313786</v>
      </c>
      <c r="EC31">
        <v>8.6581706611788469</v>
      </c>
      <c r="ED31">
        <v>10.110682643043218</v>
      </c>
      <c r="EE31">
        <v>10.9036203455224</v>
      </c>
      <c r="EF31">
        <v>11.995869031209123</v>
      </c>
      <c r="EG31">
        <v>9.4448304303883379</v>
      </c>
      <c r="EH31">
        <v>1.5845056506012301</v>
      </c>
      <c r="EI31">
        <v>7.0235498674366674</v>
      </c>
      <c r="EJ31">
        <v>6.5452246328725039</v>
      </c>
      <c r="EK31">
        <v>6.9604750485595623</v>
      </c>
      <c r="EL31">
        <v>6.946971269754961</v>
      </c>
      <c r="EM31">
        <v>7.8271539063817226</v>
      </c>
      <c r="EN31">
        <v>5.6751383378037223</v>
      </c>
      <c r="EO31">
        <v>1.8015926394895669</v>
      </c>
      <c r="EP31">
        <v>3.295244784192906</v>
      </c>
      <c r="EQ31">
        <v>8.9432120233984982</v>
      </c>
      <c r="ER31">
        <v>8.1337661311987386</v>
      </c>
      <c r="ES31">
        <v>6.9158564826501197</v>
      </c>
      <c r="ET31">
        <v>5.9066480492875852</v>
      </c>
      <c r="EU31">
        <v>6.3163126551405169</v>
      </c>
      <c r="EV31">
        <v>6.7061591308515744</v>
      </c>
      <c r="EW31">
        <v>6.5103291260584761</v>
      </c>
      <c r="EX31">
        <v>2.8796580923470203</v>
      </c>
      <c r="EY31">
        <v>6.1418804920913876</v>
      </c>
      <c r="EZ31">
        <v>6.8493497363796134</v>
      </c>
      <c r="FA31">
        <v>3.4015018373542101</v>
      </c>
      <c r="FB31">
        <v>3.1309618149864193</v>
      </c>
      <c r="FC31">
        <v>3.2499121265377853</v>
      </c>
      <c r="FD31">
        <v>2.847565106247004</v>
      </c>
      <c r="FE31">
        <v>3.6262629813069176</v>
      </c>
      <c r="FF31">
        <v>2.6990445758108321</v>
      </c>
      <c r="FG31">
        <v>3.8036986739095702</v>
      </c>
      <c r="FH31">
        <v>4.1601709538264897</v>
      </c>
      <c r="FI31">
        <v>3.4205959418437448</v>
      </c>
      <c r="FJ31">
        <v>3.4499153219364112</v>
      </c>
      <c r="FK31">
        <v>3.0372487617830322</v>
      </c>
      <c r="FL31">
        <v>1.8569164403259304</v>
      </c>
      <c r="FM31">
        <v>7.4641683975075903</v>
      </c>
      <c r="FN31">
        <v>7.6527192842307086</v>
      </c>
      <c r="FO31">
        <v>6.9436235820418597</v>
      </c>
      <c r="FP31">
        <v>7.5914746764658902</v>
      </c>
      <c r="FQ31">
        <v>7.4403994248282483</v>
      </c>
      <c r="FR31">
        <v>8.6921536986739092</v>
      </c>
      <c r="FS31">
        <v>2.1077488416679984</v>
      </c>
      <c r="FT31">
        <v>8.1069659690046336</v>
      </c>
      <c r="FU31">
        <v>8.3345039143633173</v>
      </c>
      <c r="FV31">
        <v>3.1751286147946955</v>
      </c>
      <c r="FW31">
        <v>8.1109410448953501</v>
      </c>
      <c r="FX31">
        <v>6.9771017734462371</v>
      </c>
      <c r="FY31">
        <v>7.1092139319380099</v>
      </c>
      <c r="FZ31">
        <v>7.1318341588113121</v>
      </c>
      <c r="GA31">
        <v>9.3339047771209458</v>
      </c>
      <c r="GB31">
        <v>8.1883320019172388</v>
      </c>
      <c r="GC31">
        <v>8.6117127336635253</v>
      </c>
      <c r="GD31">
        <v>4.1972439686850933</v>
      </c>
      <c r="GE31">
        <v>8.3446397188049222</v>
      </c>
      <c r="GF31">
        <v>8.5182744847419709</v>
      </c>
      <c r="GG31">
        <v>9.645409809873783</v>
      </c>
      <c r="GH31">
        <v>6.3197891036906855</v>
      </c>
      <c r="GI31">
        <v>3.9338153059594179</v>
      </c>
      <c r="GJ31">
        <v>3.9858955104649301</v>
      </c>
      <c r="GK31">
        <v>3.1871129573414279</v>
      </c>
      <c r="GL31">
        <v>4.53518453427065</v>
      </c>
      <c r="GM31">
        <v>2.9756143153858443</v>
      </c>
      <c r="GN31">
        <v>8.3365825211695164</v>
      </c>
      <c r="GO31">
        <v>9.1986803003674709</v>
      </c>
      <c r="GP31">
        <v>7.8950343505352301</v>
      </c>
      <c r="GQ31">
        <v>3.2665761303722634</v>
      </c>
      <c r="GR31">
        <v>6.751193481386804</v>
      </c>
      <c r="GS31">
        <v>8.1473062789583004</v>
      </c>
      <c r="GT31">
        <v>7.3620929861000164</v>
      </c>
      <c r="GU31">
        <v>8.6633503754593395</v>
      </c>
      <c r="GV31">
        <v>7.7695861958779355</v>
      </c>
      <c r="GW31">
        <v>2.3065170154976835</v>
      </c>
      <c r="GX31">
        <v>4.9080348298450227</v>
      </c>
      <c r="GY31">
        <v>8.9890190126218243</v>
      </c>
      <c r="GZ31">
        <v>8.1262949352931777</v>
      </c>
      <c r="HA31">
        <v>9.6524588592426905</v>
      </c>
      <c r="HB31">
        <v>8.7503690685413016</v>
      </c>
      <c r="HC31">
        <v>7.4081290941044893</v>
      </c>
      <c r="HD31">
        <v>3.14617351014539</v>
      </c>
      <c r="HE31">
        <v>4.5978447036267767</v>
      </c>
      <c r="HF31">
        <v>2.237066624061351</v>
      </c>
      <c r="HG31">
        <v>7.8578047611439539</v>
      </c>
      <c r="HH31">
        <v>6.3012046652819933</v>
      </c>
    </row>
    <row r="32" spans="1:216" ht="18" x14ac:dyDescent="0.3">
      <c r="A32">
        <v>28</v>
      </c>
      <c r="B32">
        <v>5.3726141189999996</v>
      </c>
      <c r="C32">
        <v>7.9254100000000003</v>
      </c>
      <c r="D32">
        <v>3.1677436710000002</v>
      </c>
      <c r="E32">
        <v>4.4026899999999998</v>
      </c>
      <c r="I32">
        <v>10.47715</v>
      </c>
      <c r="K32">
        <v>8.7514800000000008</v>
      </c>
      <c r="L32">
        <v>1.8735999999999999</v>
      </c>
      <c r="N32" s="13"/>
      <c r="O32" s="9">
        <v>233</v>
      </c>
      <c r="P32">
        <v>12.551856705982201</v>
      </c>
      <c r="Q32">
        <v>17.778301057698833</v>
      </c>
      <c r="R32">
        <v>11.351547567422928</v>
      </c>
      <c r="S32">
        <v>10.788874688680364</v>
      </c>
      <c r="T32">
        <v>11.977332713623678</v>
      </c>
      <c r="U32">
        <v>13.314579204604057</v>
      </c>
      <c r="V32">
        <v>7.9407898505203232</v>
      </c>
      <c r="W32">
        <v>12.380584296434431</v>
      </c>
      <c r="X32">
        <v>11.139710678168399</v>
      </c>
      <c r="Y32">
        <v>12.48944713326509</v>
      </c>
      <c r="Z32">
        <v>15.581047636308515</v>
      </c>
      <c r="AA32">
        <v>11.109318982324012</v>
      </c>
      <c r="AB32">
        <v>11.357851127942196</v>
      </c>
      <c r="AC32">
        <v>13.898327359337207</v>
      </c>
      <c r="AD32">
        <v>14.520696613884933</v>
      </c>
      <c r="AE32" s="8">
        <v>9.0887364988960542</v>
      </c>
      <c r="AF32" s="8">
        <v>8.9597496112472292</v>
      </c>
      <c r="AG32" s="8">
        <v>9.0683210476783991</v>
      </c>
      <c r="AH32" s="8">
        <v>10.075692188676674</v>
      </c>
      <c r="AI32" s="8">
        <v>8.7008043412606657</v>
      </c>
      <c r="AJ32" s="8">
        <v>9.4863649739543696</v>
      </c>
      <c r="AK32" s="8">
        <v>8.1179616131665444</v>
      </c>
      <c r="AL32" s="8">
        <v>9.2704483502135329</v>
      </c>
      <c r="AM32" s="8">
        <v>9.265499641622128</v>
      </c>
      <c r="AN32" s="8">
        <v>8.8366944720499454</v>
      </c>
      <c r="AO32" s="8">
        <v>9.9047130210408536</v>
      </c>
      <c r="AP32" s="8">
        <v>9.9596816159888011</v>
      </c>
      <c r="AQ32" s="8">
        <v>8.7813627407170163</v>
      </c>
      <c r="AR32" s="8">
        <v>9.6379599317229285</v>
      </c>
      <c r="AS32" s="8">
        <v>9.5238783885304841</v>
      </c>
      <c r="AT32" s="8">
        <v>10.404963917486324</v>
      </c>
      <c r="AU32" s="8">
        <v>10.509137362071753</v>
      </c>
      <c r="AV32" s="8">
        <v>10.002381997639928</v>
      </c>
      <c r="AW32" s="8">
        <v>9.9778446943340473</v>
      </c>
      <c r="AX32" s="8">
        <v>7.8241056219514942</v>
      </c>
      <c r="AY32" s="8">
        <v>9.0037684021528683</v>
      </c>
      <c r="AZ32" s="8">
        <v>8.465317008665842</v>
      </c>
      <c r="BA32" s="8">
        <v>10.477219100049993</v>
      </c>
      <c r="BB32" s="8">
        <v>9.6719848142993126</v>
      </c>
      <c r="BC32" s="8">
        <v>8.8612644390095863</v>
      </c>
      <c r="BD32" s="8">
        <v>11.127567737928263</v>
      </c>
      <c r="BE32" s="8">
        <v>8.6118977137392392</v>
      </c>
      <c r="BF32" s="8">
        <v>15.695979435345102</v>
      </c>
      <c r="BG32" s="8">
        <v>11.360121320846556</v>
      </c>
      <c r="BH32" s="8">
        <v>11.662223218409443</v>
      </c>
      <c r="BI32" s="8">
        <v>10.311698291529845</v>
      </c>
      <c r="BJ32" s="8">
        <v>11.226040443648969</v>
      </c>
      <c r="BK32" s="8">
        <v>10.482444934513037</v>
      </c>
      <c r="BL32" s="8">
        <v>10.857328223594887</v>
      </c>
      <c r="BM32" s="8">
        <v>9.5331955234682688</v>
      </c>
      <c r="BN32" s="8">
        <v>10.074177572144034</v>
      </c>
      <c r="BO32" s="8">
        <v>10.475978539852292</v>
      </c>
      <c r="BP32" s="8">
        <v>7.4325804101949675</v>
      </c>
      <c r="BQ32" s="8">
        <v>11.870623102732067</v>
      </c>
      <c r="BR32" s="8">
        <v>8.3496868509346545</v>
      </c>
      <c r="BS32" s="8">
        <v>9.3296069659690044</v>
      </c>
      <c r="BT32" s="8">
        <v>8.8850902700111831</v>
      </c>
      <c r="BU32" s="8">
        <v>10.528485381051286</v>
      </c>
      <c r="BV32" s="8">
        <v>9.6260377057037871</v>
      </c>
      <c r="BW32" s="8">
        <v>8.3682537146509031</v>
      </c>
      <c r="BX32" s="8">
        <v>9.1662326250199708</v>
      </c>
      <c r="BY32" s="8">
        <v>9.9020738137082613</v>
      </c>
      <c r="BZ32" s="8">
        <v>9.9191723917558718</v>
      </c>
      <c r="CA32" s="8">
        <v>10.433513340789263</v>
      </c>
      <c r="CB32" s="8">
        <v>10.653821696756671</v>
      </c>
      <c r="CC32" s="8">
        <v>11.023497363796134</v>
      </c>
      <c r="CD32" s="8">
        <v>8.1638009266656031</v>
      </c>
      <c r="CE32" s="8">
        <v>9.1157485221281362</v>
      </c>
      <c r="CF32" s="8">
        <v>11.628085956223039</v>
      </c>
      <c r="CG32" s="8">
        <v>10.226291739894553</v>
      </c>
      <c r="CH32" s="8">
        <v>8.5970746125579165</v>
      </c>
      <c r="CI32" s="8">
        <v>11.09224476753475</v>
      </c>
      <c r="CJ32" s="8">
        <v>9.7268589231506635</v>
      </c>
      <c r="CK32" s="8">
        <v>9.3923901581722333</v>
      </c>
      <c r="CL32" s="8">
        <v>9.2886243808915179</v>
      </c>
      <c r="CM32" s="8">
        <v>11.176973957501199</v>
      </c>
      <c r="CN32" s="8">
        <v>11.680287585876339</v>
      </c>
      <c r="CO32" s="8">
        <v>8.4084278638760175</v>
      </c>
      <c r="CP32" s="8">
        <v>9.9177855887521975</v>
      </c>
      <c r="CQ32" s="8">
        <v>9.8876945198913564</v>
      </c>
      <c r="CR32" s="8">
        <v>7.7703467007509186</v>
      </c>
      <c r="CS32" s="8">
        <v>9.4895478510944233</v>
      </c>
      <c r="CT32" s="8">
        <v>9.3038232944559844</v>
      </c>
      <c r="CU32" s="8">
        <v>9.4073142674548649</v>
      </c>
      <c r="CV32" s="8">
        <v>8.9127448474197148</v>
      </c>
      <c r="CW32" s="8">
        <v>9.859237897427704</v>
      </c>
      <c r="CX32" s="8">
        <v>10.995869947275922</v>
      </c>
      <c r="CY32" s="8">
        <v>9.8839015817223199</v>
      </c>
      <c r="CZ32" s="8">
        <v>9.0340885125419401</v>
      </c>
      <c r="DA32" s="8">
        <v>10.623673110720562</v>
      </c>
      <c r="DB32" s="8">
        <v>9.9935532832720888</v>
      </c>
      <c r="DC32" s="8">
        <v>8.0672535548809723</v>
      </c>
      <c r="DD32" s="8">
        <v>11.227851094424031</v>
      </c>
      <c r="DE32" s="8">
        <v>10.683872823134687</v>
      </c>
      <c r="DF32" s="8">
        <v>10.535502476433935</v>
      </c>
      <c r="DG32" s="8">
        <v>10.071944400063908</v>
      </c>
      <c r="DH32" s="8">
        <v>11.156793417478831</v>
      </c>
      <c r="DI32" s="8">
        <v>10.199415242051446</v>
      </c>
      <c r="DJ32" s="8">
        <v>9.2157277520370666</v>
      </c>
      <c r="DK32" s="8">
        <v>9.6040613516536197</v>
      </c>
      <c r="DL32" s="8">
        <v>11.923414283431859</v>
      </c>
      <c r="DM32" s="8">
        <v>11.058434254673271</v>
      </c>
      <c r="DN32" s="8">
        <v>10.38284390477712</v>
      </c>
      <c r="DO32" s="8">
        <v>9.4618836874900136</v>
      </c>
      <c r="DP32" s="8">
        <v>8.2491004952867861</v>
      </c>
      <c r="DR32">
        <v>7.2871763701746932</v>
      </c>
      <c r="DS32">
        <v>10.059685296385174</v>
      </c>
      <c r="DT32">
        <v>8.2389155626449746</v>
      </c>
      <c r="DU32">
        <v>4.1293226860423067</v>
      </c>
      <c r="DV32">
        <v>7.2870301215044577</v>
      </c>
      <c r="DW32">
        <v>10.41528863112101</v>
      </c>
      <c r="DX32">
        <v>7.4519067829387771</v>
      </c>
      <c r="DY32">
        <v>9.7752530108054803</v>
      </c>
      <c r="DZ32">
        <v>7.3455508614664327</v>
      </c>
      <c r="EA32">
        <v>5.5841153156294929</v>
      </c>
      <c r="EB32">
        <v>3.0456325736222718</v>
      </c>
      <c r="EC32">
        <v>8.6039437602091233</v>
      </c>
      <c r="ED32">
        <v>10.056285676736092</v>
      </c>
      <c r="EE32">
        <v>10.949013241892635</v>
      </c>
      <c r="EF32">
        <v>11.902793447385301</v>
      </c>
      <c r="EG32">
        <v>9.4807767891871872</v>
      </c>
      <c r="EH32">
        <v>1.5648501061594822</v>
      </c>
      <c r="EI32">
        <v>6.9753919152899506</v>
      </c>
      <c r="EJ32">
        <v>6.5031418028388561</v>
      </c>
      <c r="EK32">
        <v>6.8498090243166159</v>
      </c>
      <c r="EL32">
        <v>6.9360764338939616</v>
      </c>
      <c r="EM32">
        <v>7.8558600549913891</v>
      </c>
      <c r="EN32">
        <v>5.6491355260804124</v>
      </c>
      <c r="EO32">
        <v>1.7674874835283432</v>
      </c>
      <c r="EP32">
        <v>3.3434263652134204</v>
      </c>
      <c r="EQ32">
        <v>8.80881298706894</v>
      </c>
      <c r="ER32">
        <v>8.0665985538367799</v>
      </c>
      <c r="ES32">
        <v>6.8270231140552813</v>
      </c>
      <c r="ET32">
        <v>5.814857133174308</v>
      </c>
      <c r="EU32">
        <v>6.2667404299752674</v>
      </c>
      <c r="EV32">
        <v>6.6817255152580284</v>
      </c>
      <c r="EW32">
        <v>6.5203818501358048</v>
      </c>
      <c r="EX32">
        <v>2.8553235341108802</v>
      </c>
      <c r="EY32">
        <v>6.10868509346541</v>
      </c>
      <c r="EZ32">
        <v>6.8719300207700913</v>
      </c>
      <c r="FA32">
        <v>3.1409410448953503</v>
      </c>
      <c r="FB32">
        <v>2.9583831282952548</v>
      </c>
      <c r="FC32">
        <v>3.183361559354529</v>
      </c>
      <c r="FD32">
        <v>2.7050247643393512</v>
      </c>
      <c r="FE32">
        <v>3.404396868509346</v>
      </c>
      <c r="FF32">
        <v>2.5105176545774088</v>
      </c>
      <c r="FG32">
        <v>3.6185988177025084</v>
      </c>
      <c r="FH32">
        <v>4.1060105448154651</v>
      </c>
      <c r="FI32">
        <v>3.2953874420834</v>
      </c>
      <c r="FJ32">
        <v>3.232056239015817</v>
      </c>
      <c r="FK32">
        <v>2.8517303083559669</v>
      </c>
      <c r="FL32">
        <v>1.8273414283431859</v>
      </c>
      <c r="FM32">
        <v>7.3846876497843112</v>
      </c>
      <c r="FN32">
        <v>7.5055440166160734</v>
      </c>
      <c r="FO32">
        <v>6.9024636523406295</v>
      </c>
      <c r="FP32">
        <v>6.9770426585716567</v>
      </c>
      <c r="FQ32">
        <v>7.3575459338552491</v>
      </c>
      <c r="FR32">
        <v>8.5990238057197637</v>
      </c>
      <c r="FS32">
        <v>2.0739702827927782</v>
      </c>
      <c r="FT32">
        <v>7.896515417798371</v>
      </c>
      <c r="FU32">
        <v>8.1494935293177821</v>
      </c>
      <c r="FV32">
        <v>3.046310912286307</v>
      </c>
      <c r="FW32">
        <v>7.9836731107205621</v>
      </c>
      <c r="FX32">
        <v>6.8945726154337761</v>
      </c>
      <c r="FY32">
        <v>7.0093449432816746</v>
      </c>
      <c r="FZ32">
        <v>6.9344128455024761</v>
      </c>
      <c r="GA32">
        <v>9.1695478510944248</v>
      </c>
      <c r="GB32">
        <v>7.8881530595941847</v>
      </c>
      <c r="GC32">
        <v>8.4630468125898712</v>
      </c>
      <c r="GD32">
        <v>4.0357948554082119</v>
      </c>
      <c r="GE32">
        <v>8.2193273685892319</v>
      </c>
      <c r="GF32">
        <v>8.3725483304042196</v>
      </c>
      <c r="GG32">
        <v>9.4856494647707308</v>
      </c>
      <c r="GH32">
        <v>6.3863652340629491</v>
      </c>
      <c r="GI32">
        <v>3.9621936411567344</v>
      </c>
      <c r="GJ32">
        <v>4.0971097619428027</v>
      </c>
      <c r="GK32">
        <v>3.2294424029397666</v>
      </c>
      <c r="GL32">
        <v>4.5094471960377058</v>
      </c>
      <c r="GM32">
        <v>2.9786787026681574</v>
      </c>
      <c r="GN32">
        <v>8.4052644192362997</v>
      </c>
      <c r="GO32">
        <v>9.2809634126857325</v>
      </c>
      <c r="GP32">
        <v>7.974412845502477</v>
      </c>
      <c r="GQ32">
        <v>3.3241172711295732</v>
      </c>
      <c r="GR32">
        <v>6.8532065825211692</v>
      </c>
      <c r="GS32">
        <v>8.2235548809714025</v>
      </c>
      <c r="GT32">
        <v>7.2732880651861329</v>
      </c>
      <c r="GU32">
        <v>8.5278798530116635</v>
      </c>
      <c r="GV32">
        <v>7.6423486179900939</v>
      </c>
      <c r="GW32">
        <v>2.2430532033871224</v>
      </c>
      <c r="GX32">
        <v>4.7506854130052725</v>
      </c>
      <c r="GY32">
        <v>9.0065681418757002</v>
      </c>
      <c r="GZ32">
        <v>8.0116791819779518</v>
      </c>
      <c r="HA32">
        <v>9.478699472759228</v>
      </c>
      <c r="HB32">
        <v>8.6399824253075579</v>
      </c>
      <c r="HC32">
        <v>7.3333104329765142</v>
      </c>
      <c r="HD32">
        <v>3.0968445438568457</v>
      </c>
      <c r="HE32">
        <v>4.5514171592906214</v>
      </c>
      <c r="HF32">
        <v>2.1964962454066144</v>
      </c>
      <c r="HG32">
        <v>7.7023534110880334</v>
      </c>
      <c r="HH32">
        <v>6.187020290781275</v>
      </c>
    </row>
    <row r="33" spans="1:216" ht="18" x14ac:dyDescent="0.3">
      <c r="A33">
        <v>29</v>
      </c>
      <c r="B33">
        <v>5.8201764320000002</v>
      </c>
      <c r="C33">
        <v>8.6404800000000002</v>
      </c>
      <c r="D33">
        <v>4.0580488670000001</v>
      </c>
      <c r="E33">
        <v>5.8251299999999997</v>
      </c>
      <c r="I33">
        <v>9.3773999999999997</v>
      </c>
      <c r="K33">
        <v>5.1337200000000003</v>
      </c>
      <c r="L33">
        <v>6.1223999999999998</v>
      </c>
      <c r="N33" s="13"/>
      <c r="O33" s="9">
        <v>241</v>
      </c>
      <c r="P33">
        <v>12.842563669374467</v>
      </c>
      <c r="Q33">
        <v>17.986984720418434</v>
      </c>
      <c r="R33">
        <v>11.32818933145731</v>
      </c>
      <c r="S33">
        <v>10.930161640053475</v>
      </c>
      <c r="T33">
        <v>12.005799180301278</v>
      </c>
      <c r="U33">
        <v>13.33221918123256</v>
      </c>
      <c r="V33">
        <v>7.8896629177380264</v>
      </c>
      <c r="W33">
        <v>12.633668843585637</v>
      </c>
      <c r="X33">
        <v>11.366732392326426</v>
      </c>
      <c r="Y33">
        <v>12.53346506888049</v>
      </c>
      <c r="Z33">
        <v>15.458284821214251</v>
      </c>
      <c r="AA33">
        <v>11.295109413179389</v>
      </c>
      <c r="AB33">
        <v>11.55193773222347</v>
      </c>
      <c r="AC33">
        <v>14.444950185663444</v>
      </c>
      <c r="AD33">
        <v>14.384745646231218</v>
      </c>
      <c r="AE33" s="8">
        <v>9.0324856370805087</v>
      </c>
      <c r="AF33" s="8">
        <v>8.9459775906441781</v>
      </c>
      <c r="AG33" s="8">
        <v>9.0258843549536039</v>
      </c>
      <c r="AH33" s="8">
        <v>9.9982684963061192</v>
      </c>
      <c r="AI33" s="8">
        <v>8.6476933593998577</v>
      </c>
      <c r="AJ33" s="8">
        <v>9.4389673020154028</v>
      </c>
      <c r="AK33" s="8">
        <v>8.1003135418705394</v>
      </c>
      <c r="AL33" s="8">
        <v>9.2178461998370516</v>
      </c>
      <c r="AM33" s="8">
        <v>9.2836796839114228</v>
      </c>
      <c r="AN33" s="8">
        <v>8.9119612694585406</v>
      </c>
      <c r="AO33" s="8">
        <v>9.8973478618445601</v>
      </c>
      <c r="AP33" s="8">
        <v>9.895918645841796</v>
      </c>
      <c r="AQ33" s="8">
        <v>8.7910273444104661</v>
      </c>
      <c r="AR33" s="8">
        <v>9.6993979141972364</v>
      </c>
      <c r="AS33" s="8">
        <v>9.5234759949756196</v>
      </c>
      <c r="AT33" s="8">
        <v>10.430362887819381</v>
      </c>
      <c r="AU33" s="8">
        <v>11.070153322805384</v>
      </c>
      <c r="AV33" s="8">
        <v>9.9627446244423545</v>
      </c>
      <c r="AW33" s="8">
        <v>10.044734878864915</v>
      </c>
      <c r="AX33" s="8">
        <v>7.7933899829666879</v>
      </c>
      <c r="AY33" s="8">
        <v>8.9709708189974116</v>
      </c>
      <c r="AZ33" s="8">
        <v>8.3577456090960531</v>
      </c>
      <c r="BA33" s="8">
        <v>10.358204820351286</v>
      </c>
      <c r="BB33" s="8">
        <v>9.59506442797319</v>
      </c>
      <c r="BC33" s="8">
        <v>8.7795910396964842</v>
      </c>
      <c r="BD33" s="8">
        <v>11.046850053536348</v>
      </c>
      <c r="BE33" s="8">
        <v>8.536450246346222</v>
      </c>
      <c r="BF33" s="8">
        <v>15.779311836489535</v>
      </c>
      <c r="BG33" s="8">
        <v>11.3690485369637</v>
      </c>
      <c r="BH33" s="8">
        <v>11.657252541828168</v>
      </c>
      <c r="BI33" s="8">
        <v>10.370675171851911</v>
      </c>
      <c r="BJ33" s="8">
        <v>11.28344090750131</v>
      </c>
      <c r="BK33" s="8">
        <v>10.537178734036509</v>
      </c>
      <c r="BL33" s="8">
        <v>10.7343823437</v>
      </c>
      <c r="BM33" s="8">
        <v>9.5688848937869153</v>
      </c>
      <c r="BN33" s="8">
        <v>10.137070737645695</v>
      </c>
      <c r="BO33" s="8">
        <v>10.536167093867775</v>
      </c>
      <c r="BP33" s="8">
        <v>7.5075077768353573</v>
      </c>
      <c r="BQ33" s="8">
        <v>11.902401342067423</v>
      </c>
      <c r="BR33" s="8">
        <v>8.3290685413005274</v>
      </c>
      <c r="BS33" s="8">
        <v>9.3373302444479958</v>
      </c>
      <c r="BT33" s="8">
        <v>8.9849656494647725</v>
      </c>
      <c r="BU33" s="8">
        <v>10.605881131171115</v>
      </c>
      <c r="BV33" s="8">
        <v>9.7053251318101932</v>
      </c>
      <c r="BW33" s="8">
        <v>8.4019092506790241</v>
      </c>
      <c r="BX33" s="8">
        <v>9.1865617510784467</v>
      </c>
      <c r="BY33" s="8">
        <v>9.9764403259306604</v>
      </c>
      <c r="BZ33" s="8">
        <v>9.9685253235341111</v>
      </c>
      <c r="CA33" s="8">
        <v>10.217494807477232</v>
      </c>
      <c r="CB33" s="8">
        <v>10.570300367470841</v>
      </c>
      <c r="CC33" s="8">
        <v>10.783689087713691</v>
      </c>
      <c r="CD33" s="8">
        <v>7.9953746604888964</v>
      </c>
      <c r="CE33" s="8">
        <v>8.9942211215849177</v>
      </c>
      <c r="CF33" s="8">
        <v>11.465111040102252</v>
      </c>
      <c r="CG33" s="8">
        <v>10.052478031634447</v>
      </c>
      <c r="CH33" s="8">
        <v>8.4313037226393988</v>
      </c>
      <c r="CI33" s="8">
        <v>10.924948074772328</v>
      </c>
      <c r="CJ33" s="8">
        <v>9.3730196517015507</v>
      </c>
      <c r="CK33" s="8">
        <v>9.3321904457581084</v>
      </c>
      <c r="CL33" s="8">
        <v>9.1492842307077815</v>
      </c>
      <c r="CM33" s="8">
        <v>11.112875858763381</v>
      </c>
      <c r="CN33" s="8">
        <v>11.754122064227513</v>
      </c>
      <c r="CO33" s="8">
        <v>8.3968892794376107</v>
      </c>
      <c r="CP33" s="8">
        <v>9.879255472120148</v>
      </c>
      <c r="CQ33" s="8">
        <v>9.9087378175427379</v>
      </c>
      <c r="CR33" s="8">
        <v>7.7948554082121744</v>
      </c>
      <c r="CS33" s="8">
        <v>9.5219491931618467</v>
      </c>
      <c r="CT33" s="8">
        <v>9.3296772647387769</v>
      </c>
      <c r="CU33" s="8">
        <v>9.4417654577408534</v>
      </c>
      <c r="CV33" s="8">
        <v>8.9253938328806512</v>
      </c>
      <c r="CW33" s="8">
        <v>9.8828886403578853</v>
      </c>
      <c r="CX33" s="8">
        <v>10.740833999041381</v>
      </c>
      <c r="CY33" s="8">
        <v>9.888491771848539</v>
      </c>
      <c r="CZ33" s="8">
        <v>9.0611519412046651</v>
      </c>
      <c r="DA33" s="8">
        <v>10.581837354209938</v>
      </c>
      <c r="DB33" s="8">
        <v>10.017734462374181</v>
      </c>
      <c r="DC33" s="8">
        <v>8.0092315066304529</v>
      </c>
      <c r="DD33" s="8">
        <v>11.248379932896629</v>
      </c>
      <c r="DE33" s="8">
        <v>10.776763061191884</v>
      </c>
      <c r="DF33" s="8">
        <v>10.48617830324333</v>
      </c>
      <c r="DG33" s="8">
        <v>10.026715130212494</v>
      </c>
      <c r="DH33" s="8">
        <v>11.108221760664643</v>
      </c>
      <c r="DI33" s="8">
        <v>10.178571656814187</v>
      </c>
      <c r="DJ33" s="8">
        <v>9.1950551206262983</v>
      </c>
      <c r="DK33" s="8">
        <v>9.6378654737178469</v>
      </c>
      <c r="DL33" s="8">
        <v>11.8938376737498</v>
      </c>
      <c r="DM33" s="8">
        <v>11.10044895350695</v>
      </c>
      <c r="DN33" s="8">
        <v>10.357809554241891</v>
      </c>
      <c r="DO33" s="8">
        <v>9.4312318261703165</v>
      </c>
      <c r="DP33" s="8">
        <v>8.29559514299409</v>
      </c>
      <c r="DR33">
        <v>7.312912714108724</v>
      </c>
      <c r="DS33">
        <v>10.027588358362614</v>
      </c>
      <c r="DT33">
        <v>8.2621910188309311</v>
      </c>
      <c r="DU33">
        <v>4.1091455980890075</v>
      </c>
      <c r="DV33">
        <v>7.2697750581829377</v>
      </c>
      <c r="DW33">
        <v>10.425606427096932</v>
      </c>
      <c r="DX33">
        <v>7.4587263274891527</v>
      </c>
      <c r="DY33">
        <v>9.615375236322544</v>
      </c>
      <c r="DZ33">
        <v>7.3597580157104812</v>
      </c>
      <c r="EA33">
        <v>5.5458736327845024</v>
      </c>
      <c r="EB33">
        <v>3.0430169698795009</v>
      </c>
      <c r="EC33">
        <v>8.6026554940320974</v>
      </c>
      <c r="ED33">
        <v>10.026723607804202</v>
      </c>
      <c r="EE33">
        <v>10.917155377789296</v>
      </c>
      <c r="EF33">
        <v>11.889003311363828</v>
      </c>
      <c r="EG33">
        <v>9.5541202400605538</v>
      </c>
      <c r="EH33">
        <v>1.5326045282218086</v>
      </c>
      <c r="EI33">
        <v>6.9014596343900942</v>
      </c>
      <c r="EJ33">
        <v>6.448312086625771</v>
      </c>
      <c r="EK33">
        <v>6.7507272852835447</v>
      </c>
      <c r="EL33">
        <v>6.9198592767810672</v>
      </c>
      <c r="EM33">
        <v>7.7801882240057205</v>
      </c>
      <c r="EN33">
        <v>5.6233497254097617</v>
      </c>
      <c r="EO33">
        <v>1.7474191759748043</v>
      </c>
      <c r="EP33">
        <v>3.2350338898560151</v>
      </c>
      <c r="EQ33">
        <v>8.8291867635331851</v>
      </c>
      <c r="ER33">
        <v>8.0389642164158488</v>
      </c>
      <c r="ES33">
        <v>6.8108829341189168</v>
      </c>
      <c r="ET33">
        <v>5.8507280540059758</v>
      </c>
      <c r="EU33">
        <v>6.3102444699731102</v>
      </c>
      <c r="EV33">
        <v>6.7582537146509027</v>
      </c>
      <c r="EW33">
        <v>6.5317430899504716</v>
      </c>
      <c r="EX33">
        <v>2.8112382169675669</v>
      </c>
      <c r="EY33">
        <v>6.1115114235500867</v>
      </c>
      <c r="EZ33">
        <v>6.8827256750279604</v>
      </c>
      <c r="FA33">
        <v>2.895949832241572</v>
      </c>
      <c r="FB33">
        <v>2.7997427704106084</v>
      </c>
      <c r="FC33">
        <v>3.1179757149704419</v>
      </c>
      <c r="FD33">
        <v>2.5909570218884808</v>
      </c>
      <c r="FE33">
        <v>3.1580939447196035</v>
      </c>
      <c r="FF33">
        <v>2.326608084358524</v>
      </c>
      <c r="FG33">
        <v>3.3862390158172233</v>
      </c>
      <c r="FH33">
        <v>4.1255408212174469</v>
      </c>
      <c r="FI33">
        <v>3.1710784470362676</v>
      </c>
      <c r="FJ33">
        <v>3.0829381690365874</v>
      </c>
      <c r="FK33">
        <v>2.6980076689567016</v>
      </c>
      <c r="FL33">
        <v>1.8091196676785426</v>
      </c>
      <c r="FM33">
        <v>7.2759897747243967</v>
      </c>
      <c r="FN33">
        <v>7.3902156894072535</v>
      </c>
      <c r="FO33">
        <v>6.9076977152899834</v>
      </c>
      <c r="FP33">
        <v>6.3797811151941195</v>
      </c>
      <c r="FQ33">
        <v>7.4266703946317305</v>
      </c>
      <c r="FR33">
        <v>8.6600559194759548</v>
      </c>
      <c r="FS33">
        <v>2.126815785269212</v>
      </c>
      <c r="FT33">
        <v>7.9578191404377696</v>
      </c>
      <c r="FU33">
        <v>8.2421249400862759</v>
      </c>
      <c r="FV33">
        <v>2.9946940405815621</v>
      </c>
      <c r="FW33">
        <v>8.0314459178782567</v>
      </c>
      <c r="FX33">
        <v>7.0023582041859731</v>
      </c>
      <c r="FY33">
        <v>7.0314459178782549</v>
      </c>
      <c r="FZ33">
        <v>6.9012366192682535</v>
      </c>
      <c r="GA33">
        <v>9.2371305320338717</v>
      </c>
      <c r="GB33">
        <v>7.8075746924428824</v>
      </c>
      <c r="GC33">
        <v>8.5333999041380402</v>
      </c>
      <c r="GD33">
        <v>3.9574596580923465</v>
      </c>
      <c r="GE33">
        <v>8.150309953666719</v>
      </c>
      <c r="GF33">
        <v>8.5029221920434583</v>
      </c>
      <c r="GG33">
        <v>9.5918309634126864</v>
      </c>
      <c r="GH33">
        <v>6.4944559833839275</v>
      </c>
      <c r="GI33">
        <v>3.9294440006390792</v>
      </c>
      <c r="GJ33">
        <v>4.2684278638760178</v>
      </c>
      <c r="GK33">
        <v>3.2264866592107362</v>
      </c>
      <c r="GL33">
        <v>4.4378399105288384</v>
      </c>
      <c r="GM33">
        <v>3.0461319699632528</v>
      </c>
      <c r="GN33">
        <v>8.4696245406614477</v>
      </c>
      <c r="GO33">
        <v>9.3953427065026371</v>
      </c>
      <c r="GP33">
        <v>8.0139047771209473</v>
      </c>
      <c r="GQ33">
        <v>3.3158475794855407</v>
      </c>
      <c r="GR33">
        <v>6.8964563029237897</v>
      </c>
      <c r="GS33">
        <v>8.3148506151142367</v>
      </c>
      <c r="GT33">
        <v>7.2294344144432019</v>
      </c>
      <c r="GU33">
        <v>8.5816679980827608</v>
      </c>
      <c r="GV33">
        <v>7.6568733024444802</v>
      </c>
      <c r="GW33">
        <v>2.1734941683975073</v>
      </c>
      <c r="GX33">
        <v>4.7083415881131172</v>
      </c>
      <c r="GY33">
        <v>8.99990893113916</v>
      </c>
      <c r="GZ33">
        <v>7.9962837513979865</v>
      </c>
      <c r="HA33">
        <v>9.4842786387601858</v>
      </c>
      <c r="HB33">
        <v>8.6101006550567174</v>
      </c>
      <c r="HC33">
        <v>7.3201581722319862</v>
      </c>
      <c r="HD33">
        <v>3.0613692283112317</v>
      </c>
      <c r="HE33">
        <v>4.4361767055440158</v>
      </c>
      <c r="HF33">
        <v>2.141334078926346</v>
      </c>
      <c r="HG33">
        <v>7.6381147148106736</v>
      </c>
      <c r="HH33">
        <v>6.177057037865473</v>
      </c>
    </row>
    <row r="34" spans="1:216" ht="18" x14ac:dyDescent="0.3">
      <c r="A34">
        <v>30</v>
      </c>
      <c r="B34">
        <v>4.6046285600000001</v>
      </c>
      <c r="C34">
        <v>6.6984000000000004</v>
      </c>
      <c r="D34">
        <v>4.1614287700000006</v>
      </c>
      <c r="E34">
        <v>5.9903000000000004</v>
      </c>
      <c r="I34">
        <v>9.6589799999999997</v>
      </c>
      <c r="K34">
        <v>8.7321200000000001</v>
      </c>
      <c r="L34">
        <v>2.5785200000000001</v>
      </c>
      <c r="N34" s="13"/>
      <c r="O34" s="9">
        <v>249</v>
      </c>
      <c r="P34">
        <v>12.947815452601867</v>
      </c>
      <c r="Q34">
        <v>17.826614515063909</v>
      </c>
      <c r="R34">
        <v>11.090414779840566</v>
      </c>
      <c r="S34">
        <v>10.711751100120594</v>
      </c>
      <c r="T34">
        <v>11.773422962249274</v>
      </c>
      <c r="U34">
        <v>13.268132928524954</v>
      </c>
      <c r="V34">
        <v>7.7490398209763702</v>
      </c>
      <c r="W34">
        <v>12.57697325884793</v>
      </c>
      <c r="X34">
        <v>11.147367266428727</v>
      </c>
      <c r="Y34">
        <v>12.469102149949912</v>
      </c>
      <c r="Z34">
        <v>15.496029173953826</v>
      </c>
      <c r="AA34">
        <v>11.215346162308997</v>
      </c>
      <c r="AB34">
        <v>11.3872549864444</v>
      </c>
      <c r="AC34">
        <v>13.884639293478829</v>
      </c>
      <c r="AD34">
        <v>14.247522136143042</v>
      </c>
      <c r="AE34" s="8">
        <v>9.0651147795189324</v>
      </c>
      <c r="AF34" s="8">
        <v>8.9241163052133565</v>
      </c>
      <c r="AG34" s="8">
        <v>9.0230323255021094</v>
      </c>
      <c r="AH34" s="8">
        <v>10.041357001286867</v>
      </c>
      <c r="AI34" s="8">
        <v>8.5948704568387768</v>
      </c>
      <c r="AJ34" s="8">
        <v>9.4318476051165039</v>
      </c>
      <c r="AK34" s="8">
        <v>8.1232279161199408</v>
      </c>
      <c r="AL34" s="8">
        <v>9.2077180306370998</v>
      </c>
      <c r="AM34" s="8">
        <v>9.1789094072620383</v>
      </c>
      <c r="AN34" s="8">
        <v>8.9081269923458706</v>
      </c>
      <c r="AO34" s="8">
        <v>9.8489341280299101</v>
      </c>
      <c r="AP34" s="8">
        <v>9.8291285532454218</v>
      </c>
      <c r="AQ34" s="8">
        <v>8.7938059810364599</v>
      </c>
      <c r="AR34" s="8">
        <v>9.6068908115157523</v>
      </c>
      <c r="AS34" s="8">
        <v>9.4806999901283913</v>
      </c>
      <c r="AT34" s="8">
        <v>10.38088476633547</v>
      </c>
      <c r="AU34" s="8">
        <v>10.908561383922448</v>
      </c>
      <c r="AV34" s="8">
        <v>9.8181871451910698</v>
      </c>
      <c r="AW34" s="8">
        <v>10.08326547527383</v>
      </c>
      <c r="AX34" s="8">
        <v>7.8352720717227351</v>
      </c>
      <c r="AY34" s="8">
        <v>9.0068311470169835</v>
      </c>
      <c r="AZ34" s="8">
        <v>8.3655745323575328</v>
      </c>
      <c r="BA34" s="8">
        <v>10.43247145476108</v>
      </c>
      <c r="BB34" s="8">
        <v>9.6707804772343042</v>
      </c>
      <c r="BC34" s="8">
        <v>8.800476333952723</v>
      </c>
      <c r="BD34" s="8">
        <v>11.073885837714842</v>
      </c>
      <c r="BE34" s="8">
        <v>8.5657971632001129</v>
      </c>
      <c r="BF34" s="8">
        <v>15.917148376571495</v>
      </c>
      <c r="BG34" s="8">
        <v>11.357992655748204</v>
      </c>
      <c r="BH34" s="8">
        <v>11.736541340005001</v>
      </c>
      <c r="BI34" s="8">
        <v>10.379585148535629</v>
      </c>
      <c r="BJ34" s="8">
        <v>11.336225315000112</v>
      </c>
      <c r="BK34" s="8">
        <v>10.58698456676616</v>
      </c>
      <c r="BL34" s="8">
        <v>10.712459655278591</v>
      </c>
      <c r="BM34" s="8">
        <v>9.5843190400858607</v>
      </c>
      <c r="BN34" s="8">
        <v>10.180254527593146</v>
      </c>
      <c r="BO34" s="8">
        <v>10.58268741220949</v>
      </c>
      <c r="BP34" s="8">
        <v>7.6255483039169194</v>
      </c>
      <c r="BQ34" s="8">
        <v>11.760586355647867</v>
      </c>
      <c r="BR34" s="8">
        <v>8.2510113436651231</v>
      </c>
      <c r="BS34" s="8">
        <v>9.1992362997283923</v>
      </c>
      <c r="BT34" s="8">
        <v>8.8471225435373064</v>
      </c>
      <c r="BU34" s="8">
        <v>10.491842147307878</v>
      </c>
      <c r="BV34" s="8">
        <v>9.6079517494807476</v>
      </c>
      <c r="BW34" s="8">
        <v>8.2697459658092356</v>
      </c>
      <c r="BX34" s="8">
        <v>9.0831858124301021</v>
      </c>
      <c r="BY34" s="8">
        <v>9.7934430420194918</v>
      </c>
      <c r="BZ34" s="8">
        <v>9.9017175267614643</v>
      </c>
      <c r="CA34" s="8">
        <v>10.207480428183416</v>
      </c>
      <c r="CB34" s="8">
        <v>10.605627096980349</v>
      </c>
      <c r="CC34" s="8">
        <v>10.704316983543698</v>
      </c>
      <c r="CD34" s="8">
        <v>7.998076370027162</v>
      </c>
      <c r="CE34" s="8">
        <v>8.962458859242691</v>
      </c>
      <c r="CF34" s="8">
        <v>11.448082760824413</v>
      </c>
      <c r="CG34" s="8">
        <v>10.12733823294456</v>
      </c>
      <c r="CH34" s="8">
        <v>8.4505128614794707</v>
      </c>
      <c r="CI34" s="8">
        <v>10.88189167598658</v>
      </c>
      <c r="CJ34" s="8">
        <v>9.2574356926026535</v>
      </c>
      <c r="CK34" s="8">
        <v>9.3505256430739738</v>
      </c>
      <c r="CL34" s="8">
        <v>9.1546237418117915</v>
      </c>
      <c r="CM34" s="8">
        <v>11.060883527720083</v>
      </c>
      <c r="CN34" s="8">
        <v>11.729590988975874</v>
      </c>
      <c r="CO34" s="8">
        <v>8.3709218725035957</v>
      </c>
      <c r="CP34" s="8">
        <v>9.8836012142514775</v>
      </c>
      <c r="CQ34" s="8">
        <v>9.9667199233104338</v>
      </c>
      <c r="CR34" s="8">
        <v>7.7707956542578689</v>
      </c>
      <c r="CS34" s="8">
        <v>9.5195877935772479</v>
      </c>
      <c r="CT34" s="8">
        <v>9.3026473877616223</v>
      </c>
      <c r="CU34" s="8">
        <v>9.4059993609202746</v>
      </c>
      <c r="CV34" s="8">
        <v>8.9426010544815462</v>
      </c>
      <c r="CW34" s="8">
        <v>9.8169531874101299</v>
      </c>
      <c r="CX34" s="8">
        <v>10.763326409969643</v>
      </c>
      <c r="CY34" s="8">
        <v>10.012556318900783</v>
      </c>
      <c r="CZ34" s="8">
        <v>9.0552180859562235</v>
      </c>
      <c r="DA34" s="8">
        <v>10.614834638121106</v>
      </c>
      <c r="DB34" s="8">
        <v>9.9648378335197307</v>
      </c>
      <c r="DC34" s="8">
        <v>7.8781067263141082</v>
      </c>
      <c r="DD34" s="8">
        <v>11.105655855567983</v>
      </c>
      <c r="DE34" s="8">
        <v>10.809305000798849</v>
      </c>
      <c r="DF34" s="8">
        <v>10.428953506949991</v>
      </c>
      <c r="DG34" s="8">
        <v>9.9511375619108495</v>
      </c>
      <c r="DH34" s="8">
        <v>11.017005911487457</v>
      </c>
      <c r="DI34" s="8">
        <v>10.095187729669277</v>
      </c>
      <c r="DJ34" s="8">
        <v>9.0895622303882426</v>
      </c>
      <c r="DK34" s="8">
        <v>9.5740805240453746</v>
      </c>
      <c r="DL34" s="8">
        <v>11.772201629653299</v>
      </c>
      <c r="DM34" s="8">
        <v>11.039597379773127</v>
      </c>
      <c r="DN34" s="8">
        <v>10.452265537625818</v>
      </c>
      <c r="DO34" s="8">
        <v>9.3682361399584604</v>
      </c>
      <c r="DP34" s="8">
        <v>8.1550455344304211</v>
      </c>
      <c r="DR34">
        <v>7.2263841595818832</v>
      </c>
      <c r="DS34">
        <v>9.9528748527364588</v>
      </c>
      <c r="DT34">
        <v>8.2328909745233592</v>
      </c>
      <c r="DU34">
        <v>4.0358435165370983</v>
      </c>
      <c r="DV34">
        <v>7.1610695428242526</v>
      </c>
      <c r="DW34">
        <v>10.345275015713071</v>
      </c>
      <c r="DX34">
        <v>7.3044495776050962</v>
      </c>
      <c r="DY34">
        <v>9.4448936647583963</v>
      </c>
      <c r="DZ34">
        <v>7.353121421395878</v>
      </c>
      <c r="EA34">
        <v>5.5450318312914684</v>
      </c>
      <c r="EB34">
        <v>3.0206401925415238</v>
      </c>
      <c r="EC34">
        <v>8.5240990459141717</v>
      </c>
      <c r="ED34">
        <v>9.9583247020149699</v>
      </c>
      <c r="EE34">
        <v>10.834190321519525</v>
      </c>
      <c r="EF34">
        <v>11.730424971046254</v>
      </c>
      <c r="EG34">
        <v>9.4656850875755705</v>
      </c>
      <c r="EH34">
        <v>1.5026735581833359</v>
      </c>
      <c r="EI34">
        <v>6.901121594497444</v>
      </c>
      <c r="EJ34">
        <v>6.4496707014012298</v>
      </c>
      <c r="EK34">
        <v>6.5820104614170472</v>
      </c>
      <c r="EL34">
        <v>6.9811454779054953</v>
      </c>
      <c r="EM34">
        <v>7.8243474807038993</v>
      </c>
      <c r="EN34">
        <v>5.615512547335836</v>
      </c>
      <c r="EO34">
        <v>1.7269045705895514</v>
      </c>
      <c r="EP34">
        <v>3.2738924894352128</v>
      </c>
      <c r="EQ34">
        <v>8.763272464138824</v>
      </c>
      <c r="ER34">
        <v>8.0472726881638614</v>
      </c>
      <c r="ES34">
        <v>6.7644012157759068</v>
      </c>
      <c r="ET34">
        <v>5.9556569574748845</v>
      </c>
      <c r="EU34">
        <v>6.3252486521606963</v>
      </c>
      <c r="EV34">
        <v>6.760559194759546</v>
      </c>
      <c r="EW34">
        <v>6.6079453586834962</v>
      </c>
      <c r="EX34">
        <v>2.8451797411727111</v>
      </c>
      <c r="EY34">
        <v>6.1815641476274159</v>
      </c>
      <c r="EZ34">
        <v>6.938910369068541</v>
      </c>
      <c r="FA34">
        <v>2.8576929221920433</v>
      </c>
      <c r="FB34">
        <v>2.7775587154497523</v>
      </c>
      <c r="FC34">
        <v>3.012187250359482</v>
      </c>
      <c r="FD34">
        <v>2.6016392394951264</v>
      </c>
      <c r="FE34">
        <v>3.0903419076529794</v>
      </c>
      <c r="FF34">
        <v>2.282096181498642</v>
      </c>
      <c r="FG34">
        <v>3.2799760345103053</v>
      </c>
      <c r="FH34">
        <v>3.9447419715609522</v>
      </c>
      <c r="FI34">
        <v>3.0354385684614149</v>
      </c>
      <c r="FJ34">
        <v>2.9844783511743089</v>
      </c>
      <c r="FK34">
        <v>2.6174293018054002</v>
      </c>
      <c r="FL34">
        <v>1.768082760824413</v>
      </c>
      <c r="FM34">
        <v>7.1776561751078445</v>
      </c>
      <c r="FN34">
        <v>7.3308387921393203</v>
      </c>
      <c r="FO34">
        <v>6.8854705224476751</v>
      </c>
      <c r="FP34">
        <v>5.7630020770091059</v>
      </c>
      <c r="FQ34">
        <v>7.3652787985301167</v>
      </c>
      <c r="FR34">
        <v>8.5760664642914204</v>
      </c>
      <c r="FS34">
        <v>2.0501837354209935</v>
      </c>
      <c r="FT34">
        <v>7.9313053203387129</v>
      </c>
      <c r="FU34">
        <v>8.1309809873781749</v>
      </c>
      <c r="FV34">
        <v>2.9247771209458375</v>
      </c>
      <c r="FW34">
        <v>8.0047323853650738</v>
      </c>
      <c r="FX34">
        <v>6.9696628854449596</v>
      </c>
      <c r="FY34">
        <v>6.9637418117910208</v>
      </c>
      <c r="FZ34">
        <v>6.7343457421313309</v>
      </c>
      <c r="GA34">
        <v>9.2306997922990899</v>
      </c>
      <c r="GB34">
        <v>7.8189295414602977</v>
      </c>
      <c r="GC34">
        <v>8.4919475954625341</v>
      </c>
      <c r="GD34">
        <v>3.8693657133727428</v>
      </c>
      <c r="GE34">
        <v>8.1095830004793097</v>
      </c>
      <c r="GF34">
        <v>8.454617351014539</v>
      </c>
      <c r="GG34">
        <v>9.5773893593225754</v>
      </c>
      <c r="GH34">
        <v>6.6429972839111677</v>
      </c>
      <c r="GI34">
        <v>4.0286195877935764</v>
      </c>
      <c r="GJ34">
        <v>4.6071193481386796</v>
      </c>
      <c r="GK34">
        <v>3.1888656334877776</v>
      </c>
      <c r="GL34">
        <v>4.5257884646109598</v>
      </c>
      <c r="GM34">
        <v>3.0935900303562867</v>
      </c>
      <c r="GN34">
        <v>8.6165234062949363</v>
      </c>
      <c r="GO34">
        <v>9.4960968205783676</v>
      </c>
      <c r="GP34">
        <v>8.1239335357085807</v>
      </c>
      <c r="GQ34">
        <v>3.3530116632049842</v>
      </c>
      <c r="GR34">
        <v>7.0031378814507113</v>
      </c>
      <c r="GS34">
        <v>8.4341779837034672</v>
      </c>
      <c r="GT34">
        <v>7.293439846620867</v>
      </c>
      <c r="GU34">
        <v>8.6613484582201625</v>
      </c>
      <c r="GV34">
        <v>7.7666336475475317</v>
      </c>
      <c r="GW34">
        <v>2.1761399584598178</v>
      </c>
      <c r="GX34">
        <v>4.7368669116472271</v>
      </c>
      <c r="GY34">
        <v>9.0708867231187096</v>
      </c>
      <c r="GZ34">
        <v>8.0244511902859887</v>
      </c>
      <c r="HA34">
        <v>9.4859562230388246</v>
      </c>
      <c r="HB34">
        <v>8.6345087074612561</v>
      </c>
      <c r="HC34">
        <v>7.4056382808755394</v>
      </c>
      <c r="HD34">
        <v>3.0430340309953663</v>
      </c>
      <c r="HE34">
        <v>4.36454864994408</v>
      </c>
      <c r="HF34">
        <v>2.1197954944879371</v>
      </c>
      <c r="HG34">
        <v>7.7045742131330881</v>
      </c>
      <c r="HH34">
        <v>6.2403674708419876</v>
      </c>
    </row>
    <row r="35" spans="1:216" ht="18" x14ac:dyDescent="0.3">
      <c r="A35">
        <v>31</v>
      </c>
      <c r="B35">
        <v>6.3216287349999991</v>
      </c>
      <c r="C35">
        <v>9.4416499999999992</v>
      </c>
      <c r="D35">
        <v>4.1104179199999997</v>
      </c>
      <c r="E35">
        <v>5.9088000000000003</v>
      </c>
      <c r="I35">
        <v>9.7248900000000003</v>
      </c>
      <c r="K35">
        <v>7.9308399999999999</v>
      </c>
      <c r="L35">
        <v>6.5276800000000001</v>
      </c>
      <c r="N35" s="13"/>
      <c r="O35" s="9">
        <v>257</v>
      </c>
      <c r="P35">
        <v>13.237472100865183</v>
      </c>
      <c r="Q35">
        <v>17.958656617485698</v>
      </c>
      <c r="R35">
        <v>11.184950588852979</v>
      </c>
      <c r="S35">
        <v>10.749303792580957</v>
      </c>
      <c r="T35">
        <v>11.654411736808756</v>
      </c>
      <c r="U35">
        <v>13.21965358545825</v>
      </c>
      <c r="V35">
        <v>7.6319131636715127</v>
      </c>
      <c r="W35">
        <v>12.306054020981563</v>
      </c>
      <c r="X35">
        <v>11.095603581632082</v>
      </c>
      <c r="Y35">
        <v>12.385912073081947</v>
      </c>
      <c r="Z35">
        <v>15.290465206435737</v>
      </c>
      <c r="AA35">
        <v>11.045794279821617</v>
      </c>
      <c r="AB35">
        <v>11.200519336074821</v>
      </c>
      <c r="AC35">
        <v>13.675287047959177</v>
      </c>
      <c r="AD35">
        <v>14.101116035075137</v>
      </c>
      <c r="AE35" s="8">
        <v>9.069180030189008</v>
      </c>
      <c r="AF35" s="8">
        <v>8.9555583290622298</v>
      </c>
      <c r="AG35" s="8">
        <v>9.0583600871581726</v>
      </c>
      <c r="AH35" s="8">
        <v>10.076714631221027</v>
      </c>
      <c r="AI35" s="8">
        <v>8.6255095035212168</v>
      </c>
      <c r="AJ35" s="8">
        <v>9.3934676708463822</v>
      </c>
      <c r="AK35" s="8">
        <v>8.1429758555061191</v>
      </c>
      <c r="AL35" s="8">
        <v>9.2183569019586038</v>
      </c>
      <c r="AM35" s="8">
        <v>9.113766260154561</v>
      </c>
      <c r="AN35" s="8">
        <v>8.8089180292421467</v>
      </c>
      <c r="AO35" s="8">
        <v>9.7270471339083233</v>
      </c>
      <c r="AP35" s="8">
        <v>9.7050293602589068</v>
      </c>
      <c r="AQ35" s="8">
        <v>8.6792189777101765</v>
      </c>
      <c r="AR35" s="8">
        <v>9.4946487707537148</v>
      </c>
      <c r="AS35" s="8">
        <v>9.3367199048503924</v>
      </c>
      <c r="AT35" s="8">
        <v>10.297695301791773</v>
      </c>
      <c r="AU35" s="8">
        <v>10.691795687024189</v>
      </c>
      <c r="AV35" s="8">
        <v>9.6557630139641315</v>
      </c>
      <c r="AW35" s="8">
        <v>9.923062218493115</v>
      </c>
      <c r="AX35" s="8">
        <v>7.8479446040192045</v>
      </c>
      <c r="AY35" s="8">
        <v>9.0307972745034846</v>
      </c>
      <c r="AZ35" s="8">
        <v>8.3182123579889922</v>
      </c>
      <c r="BA35" s="8">
        <v>10.437678849819491</v>
      </c>
      <c r="BB35" s="8">
        <v>9.6533053763978121</v>
      </c>
      <c r="BC35" s="8">
        <v>8.8119242308714174</v>
      </c>
      <c r="BD35" s="8">
        <v>11.051882192624365</v>
      </c>
      <c r="BE35" s="8">
        <v>8.5777850169508714</v>
      </c>
      <c r="BF35" s="8">
        <v>15.88572813395095</v>
      </c>
      <c r="BG35" s="8">
        <v>11.273107628909633</v>
      </c>
      <c r="BH35" s="8">
        <v>11.641250668217911</v>
      </c>
      <c r="BI35" s="8">
        <v>10.287542700137131</v>
      </c>
      <c r="BJ35" s="8">
        <v>11.17771610008551</v>
      </c>
      <c r="BK35" s="8">
        <v>10.563070811522655</v>
      </c>
      <c r="BL35" s="8">
        <v>10.549440112279486</v>
      </c>
      <c r="BM35" s="8">
        <v>9.5472014650801729</v>
      </c>
      <c r="BN35" s="8">
        <v>10.19840875513785</v>
      </c>
      <c r="BO35" s="8">
        <v>10.487149177605655</v>
      </c>
      <c r="BP35" s="8">
        <v>7.5442966684487773</v>
      </c>
      <c r="BQ35" s="8">
        <v>11.706262981306917</v>
      </c>
      <c r="BR35" s="8">
        <v>8.2413053203387125</v>
      </c>
      <c r="BS35" s="8">
        <v>9.2347307876657609</v>
      </c>
      <c r="BT35" s="8">
        <v>8.8378255312350227</v>
      </c>
      <c r="BU35" s="8">
        <v>10.392107365393834</v>
      </c>
      <c r="BV35" s="8">
        <v>9.5450295574372905</v>
      </c>
      <c r="BW35" s="8">
        <v>8.1603546892474839</v>
      </c>
      <c r="BX35" s="8">
        <v>9.0133935133407892</v>
      </c>
      <c r="BY35" s="8">
        <v>9.7353618788943912</v>
      </c>
      <c r="BZ35" s="8">
        <v>9.8470298769771532</v>
      </c>
      <c r="CA35" s="8">
        <v>10.2492251158332</v>
      </c>
      <c r="CB35" s="8">
        <v>10.54971081642435</v>
      </c>
      <c r="CC35" s="8">
        <v>10.791575331522607</v>
      </c>
      <c r="CD35" s="8">
        <v>8.0320514459178778</v>
      </c>
      <c r="CE35" s="8">
        <v>9.000591148745805</v>
      </c>
      <c r="CF35" s="8">
        <v>11.413289662885445</v>
      </c>
      <c r="CG35" s="8">
        <v>10.224599776322098</v>
      </c>
      <c r="CH35" s="8">
        <v>8.5379613356766253</v>
      </c>
      <c r="CI35" s="8">
        <v>10.871687170474516</v>
      </c>
      <c r="CJ35" s="8">
        <v>9.2485460936251798</v>
      </c>
      <c r="CK35" s="8">
        <v>9.3319907333439858</v>
      </c>
      <c r="CL35" s="8">
        <v>9.20495925866752</v>
      </c>
      <c r="CM35" s="8">
        <v>10.917966128774566</v>
      </c>
      <c r="CN35" s="8">
        <v>11.672120146988336</v>
      </c>
      <c r="CO35" s="8">
        <v>8.2712302284710031</v>
      </c>
      <c r="CP35" s="8">
        <v>9.8271928423070793</v>
      </c>
      <c r="CQ35" s="8">
        <v>9.8878351174308996</v>
      </c>
      <c r="CR35" s="8">
        <v>7.7696485061511424</v>
      </c>
      <c r="CS35" s="8">
        <v>9.6106294935293182</v>
      </c>
      <c r="CT35" s="8">
        <v>9.2503307237577896</v>
      </c>
      <c r="CU35" s="8">
        <v>9.2791484262661772</v>
      </c>
      <c r="CV35" s="8">
        <v>8.8974580603930349</v>
      </c>
      <c r="CW35" s="8">
        <v>9.7811008148266509</v>
      </c>
      <c r="CX35" s="8">
        <v>10.592115353890399</v>
      </c>
      <c r="CY35" s="8">
        <v>9.8632113756191089</v>
      </c>
      <c r="CZ35" s="8">
        <v>8.957686531394792</v>
      </c>
      <c r="DA35" s="8">
        <v>10.698081163125101</v>
      </c>
      <c r="DB35" s="8">
        <v>10.053802524364915</v>
      </c>
      <c r="DC35" s="8">
        <v>7.9916040901102416</v>
      </c>
      <c r="DD35" s="8">
        <v>11.229760345103053</v>
      </c>
      <c r="DE35" s="8">
        <v>10.7947355807637</v>
      </c>
      <c r="DF35" s="8">
        <v>10.477341428343186</v>
      </c>
      <c r="DG35" s="8">
        <v>10.067652979709219</v>
      </c>
      <c r="DH35" s="8">
        <v>11.018106726314109</v>
      </c>
      <c r="DI35" s="8">
        <v>10.209467966128775</v>
      </c>
      <c r="DJ35" s="8">
        <v>9.1313324812270338</v>
      </c>
      <c r="DK35" s="8">
        <v>9.6758827288704268</v>
      </c>
      <c r="DL35" s="8">
        <v>11.879817862278319</v>
      </c>
      <c r="DM35" s="8">
        <v>11.145837993289662</v>
      </c>
      <c r="DN35" s="8">
        <v>10.571604090110242</v>
      </c>
      <c r="DO35" s="8">
        <v>9.4224940086275755</v>
      </c>
      <c r="DP35" s="8">
        <v>8.4048394312190453</v>
      </c>
      <c r="DR35">
        <v>7.2302415531722168</v>
      </c>
      <c r="DS35">
        <v>9.7920295900843097</v>
      </c>
      <c r="DT35">
        <v>8.0951584104853964</v>
      </c>
      <c r="DU35">
        <v>3.9740769986098416</v>
      </c>
      <c r="DV35">
        <v>7.0654088026052726</v>
      </c>
      <c r="DW35">
        <v>10.219028572063717</v>
      </c>
      <c r="DX35">
        <v>7.34539900454301</v>
      </c>
      <c r="DY35">
        <v>9.4321878783423223</v>
      </c>
      <c r="DZ35">
        <v>7.2875696106232155</v>
      </c>
      <c r="EA35">
        <v>5.532942145458204</v>
      </c>
      <c r="EB35">
        <v>3.068795553256654</v>
      </c>
      <c r="EC35">
        <v>8.5915808534044409</v>
      </c>
      <c r="ED35">
        <v>10.02119201420588</v>
      </c>
      <c r="EE35">
        <v>10.979083219464323</v>
      </c>
      <c r="EF35">
        <v>11.495888419189152</v>
      </c>
      <c r="EG35">
        <v>9.5194968065251953</v>
      </c>
      <c r="EH35">
        <v>1.5234537933779515</v>
      </c>
      <c r="EI35">
        <v>6.8549582133892963</v>
      </c>
      <c r="EJ35">
        <v>6.434032975041764</v>
      </c>
      <c r="EK35">
        <v>6.3269448390490322</v>
      </c>
      <c r="EL35">
        <v>6.983579659247245</v>
      </c>
      <c r="EM35">
        <v>7.7880429772765138</v>
      </c>
      <c r="EN35">
        <v>5.5546862411540179</v>
      </c>
      <c r="EO35">
        <v>1.6934588515215367</v>
      </c>
      <c r="EP35">
        <v>3.3134899229815939</v>
      </c>
      <c r="EQ35">
        <v>8.7535130976782725</v>
      </c>
      <c r="ER35">
        <v>8.0616401317104014</v>
      </c>
      <c r="ES35">
        <v>6.7533077203934502</v>
      </c>
      <c r="ET35">
        <v>5.9404132498967233</v>
      </c>
      <c r="EU35">
        <v>6.3376955328964044</v>
      </c>
      <c r="EV35">
        <v>6.8118197795174948</v>
      </c>
      <c r="EW35">
        <v>6.5967087394152424</v>
      </c>
      <c r="EX35">
        <v>2.862083399904138</v>
      </c>
      <c r="EY35">
        <v>6.1560760504872984</v>
      </c>
      <c r="EZ35">
        <v>6.9659306598498167</v>
      </c>
      <c r="FA35">
        <v>2.9620306758268091</v>
      </c>
      <c r="FB35">
        <v>2.7436507429301806</v>
      </c>
      <c r="FC35">
        <v>2.9303962294296211</v>
      </c>
      <c r="FD35">
        <v>2.5779709218725033</v>
      </c>
      <c r="FE35">
        <v>3.0011359642115352</v>
      </c>
      <c r="FF35">
        <v>2.2537657772807158</v>
      </c>
      <c r="FG35">
        <v>3.2618421473078762</v>
      </c>
      <c r="FH35">
        <v>3.9497076210257225</v>
      </c>
      <c r="FI35">
        <v>2.9684070937849496</v>
      </c>
      <c r="FJ35">
        <v>2.9019635724556632</v>
      </c>
      <c r="FK35">
        <v>2.5531282952548326</v>
      </c>
      <c r="FL35">
        <v>1.7938648346381212</v>
      </c>
      <c r="FM35">
        <v>7.2099824253075573</v>
      </c>
      <c r="FN35">
        <v>7.3464131650423399</v>
      </c>
      <c r="FO35">
        <v>6.9591979549448801</v>
      </c>
      <c r="FP35">
        <v>5.26982904617351</v>
      </c>
      <c r="FQ35">
        <v>7.3544048570059113</v>
      </c>
      <c r="FR35">
        <v>8.6375395430579971</v>
      </c>
      <c r="FS35">
        <v>2.0022543537306277</v>
      </c>
      <c r="FT35">
        <v>7.9011727112957351</v>
      </c>
      <c r="FU35">
        <v>8.1600814826649621</v>
      </c>
      <c r="FV35">
        <v>2.8985556798210577</v>
      </c>
      <c r="FW35">
        <v>8.0029669276242217</v>
      </c>
      <c r="FX35">
        <v>6.9856047291899674</v>
      </c>
      <c r="FY35">
        <v>6.9713037226394006</v>
      </c>
      <c r="FZ35">
        <v>6.6990701389998408</v>
      </c>
      <c r="GA35">
        <v>9.3012717686531392</v>
      </c>
      <c r="GB35">
        <v>7.8154960856366831</v>
      </c>
      <c r="GC35">
        <v>8.5028630771688771</v>
      </c>
      <c r="GD35">
        <v>3.862035468924748</v>
      </c>
      <c r="GE35">
        <v>8.1267838312829532</v>
      </c>
      <c r="GF35">
        <v>8.4495478510944242</v>
      </c>
      <c r="GG35">
        <v>9.604110880332323</v>
      </c>
      <c r="GH35">
        <v>6.6648026841348456</v>
      </c>
      <c r="GI35">
        <v>4.0670602332641002</v>
      </c>
      <c r="GJ35">
        <v>4.7925659050966605</v>
      </c>
      <c r="GK35">
        <v>3.161158332001917</v>
      </c>
      <c r="GL35">
        <v>4.5274868189806678</v>
      </c>
      <c r="GM35">
        <v>3.0788240933056392</v>
      </c>
      <c r="GN35">
        <v>8.581196676785428</v>
      </c>
      <c r="GO35">
        <v>9.4443633168237735</v>
      </c>
      <c r="GP35">
        <v>8.0469388081163125</v>
      </c>
      <c r="GQ35">
        <v>3.3478431059274643</v>
      </c>
      <c r="GR35">
        <v>6.9195750119827455</v>
      </c>
      <c r="GS35">
        <v>8.3186531394791494</v>
      </c>
      <c r="GT35">
        <v>7.2544991212653782</v>
      </c>
      <c r="GU35">
        <v>8.6750327528359161</v>
      </c>
      <c r="GV35">
        <v>7.7864770730148596</v>
      </c>
      <c r="GW35">
        <v>2.1479006231027316</v>
      </c>
      <c r="GX35">
        <v>4.652764019811471</v>
      </c>
      <c r="GY35">
        <v>9.0661559354529473</v>
      </c>
      <c r="GZ35">
        <v>7.9707700910688608</v>
      </c>
      <c r="HA35">
        <v>9.4236427544336152</v>
      </c>
      <c r="HB35">
        <v>8.6276322096181488</v>
      </c>
      <c r="HC35">
        <v>7.3669627736060068</v>
      </c>
      <c r="HD35">
        <v>3.0167870266815786</v>
      </c>
      <c r="HE35">
        <v>4.1571353251318097</v>
      </c>
      <c r="HF35">
        <v>2.0763812110560793</v>
      </c>
      <c r="HG35">
        <v>7.6829972839111687</v>
      </c>
      <c r="HH35">
        <v>6.2477855887521958</v>
      </c>
    </row>
    <row r="36" spans="1:216" ht="18" x14ac:dyDescent="0.3">
      <c r="A36">
        <v>32</v>
      </c>
      <c r="B36">
        <v>5.5448492809999994</v>
      </c>
      <c r="C36">
        <v>8.20059</v>
      </c>
      <c r="D36">
        <v>2.4511382429999999</v>
      </c>
      <c r="E36">
        <v>3.2577699999999998</v>
      </c>
      <c r="I36">
        <v>10.26422</v>
      </c>
      <c r="K36">
        <v>8.1945599999999992</v>
      </c>
      <c r="L36">
        <v>8.7350700000000003</v>
      </c>
      <c r="N36" s="13"/>
      <c r="O36" s="9">
        <v>265</v>
      </c>
      <c r="P36">
        <v>13.489333792548154</v>
      </c>
      <c r="Q36">
        <v>17.960651216047932</v>
      </c>
      <c r="R36">
        <v>11.125592100869181</v>
      </c>
      <c r="S36">
        <v>10.752807932559227</v>
      </c>
      <c r="T36">
        <v>11.550125194528153</v>
      </c>
      <c r="U36">
        <v>13.306482799657772</v>
      </c>
      <c r="V36">
        <v>7.7951960688310278</v>
      </c>
      <c r="W36">
        <v>12.529258309988178</v>
      </c>
      <c r="X36">
        <v>11.151901342857183</v>
      </c>
      <c r="Y36">
        <v>12.55398345245894</v>
      </c>
      <c r="Z36">
        <v>15.439321969504393</v>
      </c>
      <c r="AA36">
        <v>11.177059611419029</v>
      </c>
      <c r="AB36">
        <v>11.373529552490318</v>
      </c>
      <c r="AC36">
        <v>13.973177734785541</v>
      </c>
      <c r="AD36">
        <v>14.153403198922494</v>
      </c>
      <c r="AE36" s="8">
        <v>9.1252149067991066</v>
      </c>
      <c r="AF36" s="8">
        <v>8.9593870325337424</v>
      </c>
      <c r="AG36" s="8">
        <v>9.1255787966498954</v>
      </c>
      <c r="AH36" s="8">
        <v>10.117803203852899</v>
      </c>
      <c r="AI36" s="8">
        <v>8.6930432175633499</v>
      </c>
      <c r="AJ36" s="8">
        <v>9.4251670123119986</v>
      </c>
      <c r="AK36" s="8">
        <v>8.1685557671146665</v>
      </c>
      <c r="AL36" s="8">
        <v>9.2006027327458533</v>
      </c>
      <c r="AM36" s="8">
        <v>9.2554618482570064</v>
      </c>
      <c r="AN36" s="8">
        <v>8.9463201126330727</v>
      </c>
      <c r="AO36" s="8">
        <v>9.816008582242068</v>
      </c>
      <c r="AP36" s="8">
        <v>9.8088637730957657</v>
      </c>
      <c r="AQ36" s="8">
        <v>8.7894490183663851</v>
      </c>
      <c r="AR36" s="8">
        <v>9.6375888069699478</v>
      </c>
      <c r="AS36" s="8">
        <v>9.4102449571995859</v>
      </c>
      <c r="AT36" s="8">
        <v>10.36667283490441</v>
      </c>
      <c r="AU36" s="8">
        <v>10.597306934139192</v>
      </c>
      <c r="AV36" s="8">
        <v>9.7116956775163938</v>
      </c>
      <c r="AW36" s="8">
        <v>9.964177968170187</v>
      </c>
      <c r="AX36" s="8">
        <v>7.8242258478214577</v>
      </c>
      <c r="AY36" s="8">
        <v>8.9762608442516854</v>
      </c>
      <c r="AZ36" s="8">
        <v>8.3561984629298625</v>
      </c>
      <c r="BA36" s="8">
        <v>10.446555357718678</v>
      </c>
      <c r="BB36" s="8">
        <v>9.7200476145324011</v>
      </c>
      <c r="BC36" s="8">
        <v>8.7904657537606656</v>
      </c>
      <c r="BD36" s="8">
        <v>11.110814981819956</v>
      </c>
      <c r="BE36" s="8">
        <v>8.6277454982654742</v>
      </c>
      <c r="BF36" s="8">
        <v>15.992267740353089</v>
      </c>
      <c r="BG36" s="8">
        <v>11.342321378478511</v>
      </c>
      <c r="BH36" s="8">
        <v>11.770252613936602</v>
      </c>
      <c r="BI36" s="8">
        <v>10.308046927055488</v>
      </c>
      <c r="BJ36" s="8">
        <v>11.202369088326314</v>
      </c>
      <c r="BK36" s="8">
        <v>10.634685410565778</v>
      </c>
      <c r="BL36" s="8">
        <v>10.540537914682281</v>
      </c>
      <c r="BM36" s="8">
        <v>9.6359953492863735</v>
      </c>
      <c r="BN36" s="8">
        <v>10.238938611215131</v>
      </c>
      <c r="BO36" s="8">
        <v>10.502302694800896</v>
      </c>
      <c r="BP36" s="8">
        <v>7.6121653492416046</v>
      </c>
      <c r="BQ36" s="8">
        <v>11.632976513820099</v>
      </c>
      <c r="BR36" s="8">
        <v>8.2424748362358198</v>
      </c>
      <c r="BS36" s="8">
        <v>9.2413404697235979</v>
      </c>
      <c r="BT36" s="8">
        <v>8.8480188528518937</v>
      </c>
      <c r="BU36" s="8">
        <v>10.429709218725037</v>
      </c>
      <c r="BV36" s="8">
        <v>9.5267726473877623</v>
      </c>
      <c r="BW36" s="8">
        <v>8.1227065026362038</v>
      </c>
      <c r="BX36" s="8">
        <v>9.0155232465250048</v>
      </c>
      <c r="BY36" s="8">
        <v>9.6978335197315868</v>
      </c>
      <c r="BZ36" s="8">
        <v>9.7695734142834318</v>
      </c>
      <c r="CA36" s="8">
        <v>10.108456622463653</v>
      </c>
      <c r="CB36" s="8">
        <v>10.388939127656176</v>
      </c>
      <c r="CC36" s="8">
        <v>10.584093305639879</v>
      </c>
      <c r="CD36">
        <v>7.9328822495606328</v>
      </c>
      <c r="CE36">
        <v>8.9210672631410777</v>
      </c>
      <c r="CF36">
        <v>11.224872982904618</v>
      </c>
      <c r="CG36">
        <v>10.092174468764979</v>
      </c>
      <c r="CH36">
        <v>8.433590030356287</v>
      </c>
      <c r="CI36">
        <v>10.678130691803803</v>
      </c>
      <c r="CJ36">
        <v>8.9176641636044103</v>
      </c>
      <c r="CK36">
        <v>9.243481386803003</v>
      </c>
      <c r="CL36">
        <v>9.126104809074933</v>
      </c>
      <c r="CM36">
        <v>10.876812589870585</v>
      </c>
      <c r="CN36">
        <v>11.606954785109442</v>
      </c>
      <c r="CO36">
        <v>8.2795925866751876</v>
      </c>
      <c r="CP36">
        <v>9.787287106566545</v>
      </c>
      <c r="CQ36">
        <v>9.8940293976673583</v>
      </c>
      <c r="CR36">
        <v>7.8324428822495609</v>
      </c>
      <c r="CS36">
        <v>9.6199696437130537</v>
      </c>
      <c r="CT36">
        <v>9.2353570857964549</v>
      </c>
      <c r="CU36">
        <v>9.3028950311551366</v>
      </c>
      <c r="CV36">
        <v>8.8576641636044098</v>
      </c>
      <c r="CW36">
        <v>9.727795174948076</v>
      </c>
      <c r="CX36">
        <v>10.554324972040263</v>
      </c>
      <c r="CY36">
        <v>9.8492778399105294</v>
      </c>
      <c r="CZ36">
        <v>9.0222671353251318</v>
      </c>
      <c r="DA36">
        <v>10.579274644511903</v>
      </c>
      <c r="DB36">
        <v>10.01541939606966</v>
      </c>
      <c r="DC36">
        <v>7.8906358843265707</v>
      </c>
      <c r="DD36">
        <v>11.219453586834959</v>
      </c>
      <c r="DE36">
        <v>10.785975395430579</v>
      </c>
      <c r="DF36">
        <v>10.45300846780636</v>
      </c>
      <c r="DG36">
        <v>9.9809666080843584</v>
      </c>
      <c r="DH36">
        <v>10.989242690525643</v>
      </c>
      <c r="DI36">
        <v>10.168410289183576</v>
      </c>
      <c r="DJ36">
        <v>9.1131953986259795</v>
      </c>
      <c r="DK36">
        <v>9.6465553602811962</v>
      </c>
      <c r="DL36">
        <v>11.825438568461415</v>
      </c>
      <c r="DM36">
        <v>11.054023006870107</v>
      </c>
      <c r="DN36">
        <v>10.665681418756989</v>
      </c>
      <c r="DO36">
        <v>9.4535452947755232</v>
      </c>
      <c r="DP36">
        <v>8.2936858923150663</v>
      </c>
      <c r="DR36">
        <v>7.0403319672315074</v>
      </c>
      <c r="DS36">
        <v>9.7912456524580449</v>
      </c>
      <c r="DT36">
        <v>8.1879295142637964</v>
      </c>
      <c r="DU36">
        <v>3.9361671739301323</v>
      </c>
      <c r="DV36">
        <v>6.9664510293480122</v>
      </c>
      <c r="DW36">
        <v>10.164448752898004</v>
      </c>
      <c r="DX36">
        <v>7.3213916653591316</v>
      </c>
      <c r="DY36">
        <v>9.5134301401109767</v>
      </c>
      <c r="DZ36">
        <v>7.2460526786782227</v>
      </c>
      <c r="EA36">
        <v>5.4971590440818181</v>
      </c>
      <c r="EB36">
        <v>3.0657647326584274</v>
      </c>
      <c r="EC36">
        <v>8.537885585053699</v>
      </c>
      <c r="ED36">
        <v>10.007972290859945</v>
      </c>
      <c r="EE36">
        <v>10.868404607824877</v>
      </c>
      <c r="EF36">
        <v>11.345129605513964</v>
      </c>
      <c r="EG36">
        <v>9.4074556962768803</v>
      </c>
      <c r="EH36">
        <v>1.5227497804992971</v>
      </c>
      <c r="EI36">
        <v>6.8197104966554729</v>
      </c>
      <c r="EJ36">
        <v>6.4255113267483157</v>
      </c>
      <c r="EK36">
        <v>6.1038132943407728</v>
      </c>
      <c r="EL36">
        <v>6.9535484060833515</v>
      </c>
      <c r="EM36">
        <v>7.8309076231216972</v>
      </c>
      <c r="EN36">
        <v>5.5181137453659526</v>
      </c>
      <c r="EO36">
        <v>1.6717863638260742</v>
      </c>
      <c r="EP36">
        <v>3.3290405042506306</v>
      </c>
      <c r="EQ36">
        <v>8.741161970460011</v>
      </c>
      <c r="ER36">
        <v>8.0666786470685263</v>
      </c>
      <c r="ES36">
        <v>6.6824677628251159</v>
      </c>
      <c r="ET36">
        <v>5.9710327588210257</v>
      </c>
      <c r="EU36">
        <v>6.3526962532280553</v>
      </c>
      <c r="EV36">
        <v>6.8781961974756358</v>
      </c>
      <c r="EW36">
        <v>6.6722623422271941</v>
      </c>
      <c r="EX36">
        <v>2.9821089630931454</v>
      </c>
      <c r="EY36">
        <v>6.2372839111679186</v>
      </c>
      <c r="EZ36">
        <v>6.981132768812909</v>
      </c>
      <c r="FA36">
        <v>2.9761016136763061</v>
      </c>
      <c r="FB36">
        <v>2.7403035628694679</v>
      </c>
      <c r="FC36">
        <v>2.8944384086914843</v>
      </c>
      <c r="FD36">
        <v>2.5871465090270007</v>
      </c>
      <c r="FE36">
        <v>2.9963907972519568</v>
      </c>
      <c r="FF36">
        <v>2.2482904617351012</v>
      </c>
      <c r="FG36">
        <v>3.2699568621185486</v>
      </c>
      <c r="FH36">
        <v>4.0186882888640358</v>
      </c>
      <c r="FI36">
        <v>2.9196644831442717</v>
      </c>
      <c r="FJ36">
        <v>2.8925179741172706</v>
      </c>
      <c r="FK36">
        <v>2.521370826010545</v>
      </c>
      <c r="FL36">
        <v>1.8351046493050005</v>
      </c>
      <c r="FM36">
        <v>7.2310225275603139</v>
      </c>
      <c r="FN36">
        <v>7.3909362517974122</v>
      </c>
      <c r="FO36">
        <v>6.9943760984182779</v>
      </c>
      <c r="FP36">
        <v>4.9336108004473553</v>
      </c>
      <c r="FQ36">
        <v>7.4586946796612885</v>
      </c>
      <c r="FR36">
        <v>8.7006119188368753</v>
      </c>
      <c r="FS36">
        <v>2.0273685892315068</v>
      </c>
      <c r="FT36">
        <v>7.9647851094424036</v>
      </c>
      <c r="FU36">
        <v>8.2153586834957668</v>
      </c>
      <c r="FV36">
        <v>2.9046700750918673</v>
      </c>
      <c r="FW36">
        <v>8.0827624221121592</v>
      </c>
      <c r="FX36">
        <v>7.0941492251158333</v>
      </c>
      <c r="FY36">
        <v>7.0103722639399262</v>
      </c>
      <c r="FZ36">
        <v>6.6931890078287264</v>
      </c>
      <c r="GA36">
        <v>9.3503435053522921</v>
      </c>
      <c r="GB36">
        <v>7.7549576609682056</v>
      </c>
      <c r="GC36">
        <v>8.612890238057199</v>
      </c>
      <c r="GD36">
        <v>3.8964275443361558</v>
      </c>
      <c r="GE36">
        <v>8.1759722000319552</v>
      </c>
      <c r="GF36">
        <v>8.5267950151781431</v>
      </c>
      <c r="GG36">
        <v>9.7042594663684305</v>
      </c>
      <c r="GH36">
        <v>6.7529221920434574</v>
      </c>
      <c r="GI36">
        <v>4.2398562070618304</v>
      </c>
      <c r="GJ36">
        <v>5.2582409330563982</v>
      </c>
      <c r="GK36">
        <v>3.1360728550886718</v>
      </c>
      <c r="GL36">
        <v>4.7290461735101452</v>
      </c>
      <c r="GM36">
        <v>3.1535564786707142</v>
      </c>
      <c r="GN36">
        <v>8.707239175587155</v>
      </c>
      <c r="GO36">
        <v>9.5869867390957015</v>
      </c>
      <c r="GP36">
        <v>8.1604505512062637</v>
      </c>
      <c r="GQ36">
        <v>3.4513085157373382</v>
      </c>
      <c r="GR36">
        <v>7.0767422911008158</v>
      </c>
      <c r="GS36">
        <v>8.452438089151622</v>
      </c>
      <c r="GT36">
        <v>7.1933695478510948</v>
      </c>
      <c r="GU36">
        <v>8.6426729509506313</v>
      </c>
      <c r="GV36">
        <v>7.7737705703786544</v>
      </c>
      <c r="GW36">
        <v>2.1414219523885607</v>
      </c>
      <c r="GX36">
        <v>4.5153315226074451</v>
      </c>
      <c r="GY36">
        <v>8.9457261543377538</v>
      </c>
      <c r="GZ36">
        <v>7.9527240773286474</v>
      </c>
      <c r="HA36">
        <v>9.436207061830963</v>
      </c>
      <c r="HB36">
        <v>8.6218038025243651</v>
      </c>
      <c r="HC36">
        <v>7.3721121584917721</v>
      </c>
      <c r="HD36">
        <v>2.9963300846780636</v>
      </c>
      <c r="HE36">
        <v>3.90098897587474</v>
      </c>
      <c r="HF36">
        <v>2.0860776481866115</v>
      </c>
      <c r="HG36">
        <v>7.6735436970762114</v>
      </c>
      <c r="HH36">
        <v>6.2299488736219839</v>
      </c>
    </row>
    <row r="37" spans="1:216" ht="18" x14ac:dyDescent="0.3">
      <c r="A37">
        <v>33</v>
      </c>
      <c r="B37">
        <v>6.496755555</v>
      </c>
      <c r="C37">
        <v>9.7214500000000008</v>
      </c>
      <c r="D37">
        <v>3.8577921620000004</v>
      </c>
      <c r="E37">
        <v>5.5051800000000002</v>
      </c>
      <c r="I37">
        <v>6.9247500000000004</v>
      </c>
      <c r="K37">
        <v>9.0647300000000008</v>
      </c>
      <c r="L37">
        <v>7.59877</v>
      </c>
      <c r="N37" s="13"/>
      <c r="O37" s="9">
        <v>273</v>
      </c>
      <c r="P37">
        <v>13.877901551301532</v>
      </c>
      <c r="Q37">
        <v>18.065958199549605</v>
      </c>
      <c r="R37">
        <v>11.216434412580044</v>
      </c>
      <c r="S37">
        <v>10.779213552678064</v>
      </c>
      <c r="T37">
        <v>11.830938761062104</v>
      </c>
      <c r="U37">
        <v>13.390342505150965</v>
      </c>
      <c r="V37">
        <v>7.6388489419757635</v>
      </c>
      <c r="W37">
        <v>12.505745183400288</v>
      </c>
      <c r="X37">
        <v>11.084475331308052</v>
      </c>
      <c r="Y37">
        <v>12.317268374545407</v>
      </c>
      <c r="Z37">
        <v>15.189858538652899</v>
      </c>
      <c r="AA37">
        <v>11.16405978239869</v>
      </c>
      <c r="AB37">
        <v>11.300764294186468</v>
      </c>
      <c r="AC37">
        <v>13.718637000160328</v>
      </c>
      <c r="AD37">
        <v>14.016689670399503</v>
      </c>
      <c r="AE37" s="8">
        <v>9.0990447296669448</v>
      </c>
      <c r="AF37" s="8">
        <v>8.943461670402014</v>
      </c>
      <c r="AG37" s="8">
        <v>9.1008557862718007</v>
      </c>
      <c r="AH37" s="8">
        <v>10.025444332054354</v>
      </c>
      <c r="AI37" s="8">
        <v>8.6563845461539231</v>
      </c>
      <c r="AJ37" s="8">
        <v>9.3959363057729188</v>
      </c>
      <c r="AK37" s="8">
        <v>8.1471075799447679</v>
      </c>
      <c r="AL37" s="8">
        <v>9.2074572923585887</v>
      </c>
      <c r="AM37" s="8">
        <v>9.2051646395260107</v>
      </c>
      <c r="AN37" s="8">
        <v>9.0063671854408369</v>
      </c>
      <c r="AO37" s="8">
        <v>9.9097501817789571</v>
      </c>
      <c r="AP37" s="8">
        <v>9.895577652169516</v>
      </c>
      <c r="AQ37" s="8">
        <v>8.879549307292347</v>
      </c>
      <c r="AR37" s="8">
        <v>9.6245699112104184</v>
      </c>
      <c r="AS37" s="8">
        <v>9.5018258977234229</v>
      </c>
      <c r="AT37" s="8">
        <v>10.429744870834542</v>
      </c>
      <c r="AU37" s="8">
        <v>10.445615331578352</v>
      </c>
      <c r="AV37" s="8">
        <v>9.6853956929122074</v>
      </c>
      <c r="AW37" s="8">
        <v>10.038736468022002</v>
      </c>
      <c r="AX37" s="8">
        <v>7.8196090550427702</v>
      </c>
      <c r="AY37" s="8">
        <v>8.8976210616717211</v>
      </c>
      <c r="AZ37" s="8">
        <v>8.3702965709687334</v>
      </c>
      <c r="BA37" s="8">
        <v>10.419002102220675</v>
      </c>
      <c r="BB37" s="8">
        <v>9.6416680835467172</v>
      </c>
      <c r="BC37" s="8">
        <v>8.7299963979099058</v>
      </c>
      <c r="BD37" s="8">
        <v>11.06925518582721</v>
      </c>
      <c r="BE37" s="8">
        <v>8.598745456953635</v>
      </c>
      <c r="BF37" s="8">
        <v>15.864178671168554</v>
      </c>
      <c r="BG37" s="8">
        <v>11.244558252613757</v>
      </c>
      <c r="BH37" s="8">
        <v>11.567891626260138</v>
      </c>
      <c r="BI37" s="8">
        <v>10.14826878565723</v>
      </c>
      <c r="BJ37" s="8">
        <v>11.148311998652996</v>
      </c>
      <c r="BK37" s="8">
        <v>10.498835859486213</v>
      </c>
      <c r="BL37" s="8">
        <v>10.411040672571161</v>
      </c>
      <c r="BM37" s="8">
        <v>9.5163610243344792</v>
      </c>
      <c r="BN37" s="8">
        <v>10.077657627495846</v>
      </c>
      <c r="BO37" s="8">
        <v>10.425971596515481</v>
      </c>
      <c r="BP37" s="8">
        <v>7.5971323495427221</v>
      </c>
      <c r="BQ37" s="8">
        <v>11.682473238536508</v>
      </c>
      <c r="BR37" s="8">
        <v>8.2602220802045068</v>
      </c>
      <c r="BS37" s="8">
        <v>9.2298961495446559</v>
      </c>
      <c r="BT37" s="8">
        <v>8.8572615433775379</v>
      </c>
      <c r="BU37" s="8">
        <v>10.382033871225437</v>
      </c>
      <c r="BV37" s="8">
        <v>9.5641380412206427</v>
      </c>
      <c r="BW37" s="8">
        <v>8.1150551206262982</v>
      </c>
      <c r="BX37" s="8">
        <v>9.038763380731746</v>
      </c>
      <c r="BY37" s="8">
        <v>9.5945662246365231</v>
      </c>
      <c r="BZ37" s="8">
        <v>9.7971736699153222</v>
      </c>
      <c r="CA37" s="8">
        <v>10.162072216008948</v>
      </c>
      <c r="CB37" s="8">
        <v>10.429324173190606</v>
      </c>
      <c r="CC37" s="8">
        <v>10.617517175267615</v>
      </c>
      <c r="CD37">
        <v>7.9948186611279768</v>
      </c>
      <c r="CE37">
        <v>8.9575635085476915</v>
      </c>
      <c r="CF37">
        <v>11.285475315545614</v>
      </c>
      <c r="CG37">
        <v>10.169787505991373</v>
      </c>
      <c r="CH37">
        <v>8.4071289343345583</v>
      </c>
      <c r="CI37">
        <v>10.724630132609043</v>
      </c>
      <c r="CJ37">
        <v>8.8148761783032441</v>
      </c>
      <c r="CK37">
        <v>9.1898066783831283</v>
      </c>
      <c r="CL37">
        <v>9.1934925706981954</v>
      </c>
      <c r="CM37">
        <v>10.794438408691484</v>
      </c>
      <c r="CN37">
        <v>11.455623901581722</v>
      </c>
      <c r="CO37">
        <v>8.1879837034670082</v>
      </c>
      <c r="CP37">
        <v>9.7181083240134214</v>
      </c>
      <c r="CQ37">
        <v>9.8101645630292378</v>
      </c>
      <c r="CR37">
        <v>7.7498833679501518</v>
      </c>
      <c r="CS37">
        <v>9.4382760824412859</v>
      </c>
      <c r="CT37">
        <v>9.2266911647227996</v>
      </c>
      <c r="CU37">
        <v>9.1736651222239978</v>
      </c>
      <c r="CV37">
        <v>8.7523981466687975</v>
      </c>
      <c r="CW37">
        <v>9.6634446397188043</v>
      </c>
      <c r="CX37">
        <v>10.515158971081643</v>
      </c>
      <c r="CY37">
        <v>9.7774692442882252</v>
      </c>
      <c r="CZ37">
        <v>8.9521696756670401</v>
      </c>
      <c r="DA37">
        <v>10.4546493050008</v>
      </c>
      <c r="DB37">
        <v>10.000921872503595</v>
      </c>
      <c r="DC37">
        <v>7.8027927783991053</v>
      </c>
      <c r="DD37">
        <v>11.100632688927945</v>
      </c>
      <c r="DE37">
        <v>10.706949992011504</v>
      </c>
      <c r="DF37">
        <v>10.431449113276882</v>
      </c>
      <c r="DG37">
        <v>9.9511759066943597</v>
      </c>
      <c r="DH37">
        <v>10.929517494807477</v>
      </c>
      <c r="DI37">
        <v>10.131460297172072</v>
      </c>
      <c r="DJ37">
        <v>9.0628614794695643</v>
      </c>
      <c r="DK37">
        <v>9.5630244447994901</v>
      </c>
      <c r="DL37">
        <v>11.779635724556639</v>
      </c>
      <c r="DM37">
        <v>11.034154018213773</v>
      </c>
      <c r="DN37">
        <v>10.580035149384887</v>
      </c>
      <c r="DO37">
        <v>9.4374117271129574</v>
      </c>
      <c r="DP37">
        <v>8.2851286147946972</v>
      </c>
      <c r="DR37">
        <v>6.972491504125979</v>
      </c>
      <c r="DS37">
        <v>9.676264322173127</v>
      </c>
      <c r="DT37">
        <v>8.1240371539579161</v>
      </c>
      <c r="DU37">
        <v>3.8712960065462374</v>
      </c>
      <c r="DV37">
        <v>6.8066617313997124</v>
      </c>
      <c r="DW37">
        <v>10.000181787414666</v>
      </c>
      <c r="DX37">
        <v>7.2762434544328967</v>
      </c>
      <c r="DY37">
        <v>9.3257893499444329</v>
      </c>
      <c r="DZ37">
        <v>7.1467313156011993</v>
      </c>
      <c r="EA37">
        <v>5.4630950679574211</v>
      </c>
      <c r="EB37">
        <v>3.0293910236730626</v>
      </c>
      <c r="EC37">
        <v>8.4750714474851261</v>
      </c>
      <c r="ED37">
        <v>9.8957788595956711</v>
      </c>
      <c r="EE37">
        <v>10.88657293869217</v>
      </c>
      <c r="EF37">
        <v>11.38987838555135</v>
      </c>
      <c r="EG37">
        <v>9.3359397962961665</v>
      </c>
      <c r="EH37">
        <v>1.5007183937440962</v>
      </c>
      <c r="EI37">
        <v>6.802509126871449</v>
      </c>
      <c r="EJ37">
        <v>6.3991071977929064</v>
      </c>
      <c r="EK37">
        <v>5.9422856342116468</v>
      </c>
      <c r="EL37">
        <v>6.9491961221429781</v>
      </c>
      <c r="EM37">
        <v>7.8114807227421155</v>
      </c>
      <c r="EN37">
        <v>5.5353020353198108</v>
      </c>
      <c r="EO37">
        <v>1.6694063196433773</v>
      </c>
      <c r="EP37">
        <v>3.271664749865745</v>
      </c>
      <c r="EQ37">
        <v>8.6333713480113765</v>
      </c>
      <c r="ER37">
        <v>8.0015162673288707</v>
      </c>
      <c r="ES37">
        <v>6.6424789435099383</v>
      </c>
      <c r="ET37">
        <v>5.9150178495800123</v>
      </c>
      <c r="EU37">
        <v>6.3321868289513343</v>
      </c>
      <c r="EV37">
        <v>6.7980843585237265</v>
      </c>
      <c r="EW37">
        <v>6.6309074932097785</v>
      </c>
      <c r="EX37">
        <v>2.9725163764179579</v>
      </c>
      <c r="EY37">
        <v>6.222001917239175</v>
      </c>
      <c r="EZ37">
        <v>6.9595174948074767</v>
      </c>
      <c r="FA37">
        <v>2.8927943760984181</v>
      </c>
      <c r="FB37">
        <v>2.6489103690685414</v>
      </c>
      <c r="FC37">
        <v>2.8101182297491607</v>
      </c>
      <c r="FD37">
        <v>2.5378367151302124</v>
      </c>
      <c r="FE37">
        <v>2.970097459658092</v>
      </c>
      <c r="FF37">
        <v>2.1767055440166163</v>
      </c>
      <c r="FG37">
        <v>3.2025387442083395</v>
      </c>
      <c r="FH37">
        <v>4.1750279597379771</v>
      </c>
      <c r="FI37">
        <v>2.9370953826489852</v>
      </c>
      <c r="FJ37">
        <v>2.9347196037705698</v>
      </c>
      <c r="FK37">
        <v>2.5509362517974115</v>
      </c>
      <c r="FL37">
        <v>1.9098578047611441</v>
      </c>
      <c r="FM37">
        <v>7.3772647387761632</v>
      </c>
      <c r="FN37">
        <v>7.3656830164563036</v>
      </c>
      <c r="FO37">
        <v>7.0347835117430906</v>
      </c>
      <c r="FP37">
        <v>4.6561080044735572</v>
      </c>
      <c r="FQ37">
        <v>7.3908883208180232</v>
      </c>
      <c r="FR37">
        <v>8.6137865473717845</v>
      </c>
      <c r="FS37">
        <v>1.9619587793577251</v>
      </c>
      <c r="FT37">
        <v>7.8640661447515585</v>
      </c>
      <c r="FU37">
        <v>8.1752564307397346</v>
      </c>
      <c r="FV37">
        <v>2.8588736219843423</v>
      </c>
      <c r="FW37">
        <v>7.9370123022847112</v>
      </c>
      <c r="FX37">
        <v>7.0171273366352462</v>
      </c>
      <c r="FY37">
        <v>6.9370474516695966</v>
      </c>
      <c r="FZ37">
        <v>6.5054593385524848</v>
      </c>
      <c r="GA37">
        <v>9.2657676945198908</v>
      </c>
      <c r="GB37">
        <v>7.5210241252596264</v>
      </c>
      <c r="GC37">
        <v>8.4937002716088834</v>
      </c>
      <c r="GD37">
        <v>3.7827927783991049</v>
      </c>
      <c r="GE37">
        <v>8.0832545135005596</v>
      </c>
      <c r="GF37">
        <v>8.4009266656015331</v>
      </c>
      <c r="GG37">
        <v>9.6748234542259137</v>
      </c>
      <c r="GH37">
        <v>6.8561783032433308</v>
      </c>
      <c r="GI37">
        <v>4.3633951110401021</v>
      </c>
      <c r="GJ37">
        <v>5.7227432497204029</v>
      </c>
      <c r="GK37">
        <v>3.0404377696117586</v>
      </c>
      <c r="GL37">
        <v>4.7883559674069334</v>
      </c>
      <c r="GM37">
        <v>3.1618756989934491</v>
      </c>
      <c r="GN37">
        <v>8.692278319220323</v>
      </c>
      <c r="GO37">
        <v>9.4514730787665773</v>
      </c>
      <c r="GP37">
        <v>8.1473398306438725</v>
      </c>
      <c r="GQ37">
        <v>3.506239015817223</v>
      </c>
      <c r="GR37">
        <v>7.0659130851573737</v>
      </c>
      <c r="GS37">
        <v>8.3786962773606017</v>
      </c>
      <c r="GT37">
        <v>7.2052963732225601</v>
      </c>
      <c r="GU37">
        <v>8.6713612398146669</v>
      </c>
      <c r="GV37">
        <v>7.8053570857964534</v>
      </c>
      <c r="GW37">
        <v>2.2229797092187251</v>
      </c>
      <c r="GX37">
        <v>4.4230675826809396</v>
      </c>
      <c r="GY37">
        <v>8.8916456302923805</v>
      </c>
      <c r="GZ37">
        <v>7.9678702668157859</v>
      </c>
      <c r="HA37">
        <v>9.4673158651541787</v>
      </c>
      <c r="HB37">
        <v>8.6101214251477867</v>
      </c>
      <c r="HC37">
        <v>7.4149384885764507</v>
      </c>
      <c r="HD37">
        <v>2.9400958619587789</v>
      </c>
      <c r="HE37">
        <v>3.6436427544336154</v>
      </c>
      <c r="HF37">
        <v>2.0953267295095066</v>
      </c>
      <c r="HG37">
        <v>7.6628391116791823</v>
      </c>
      <c r="HH37">
        <v>6.276842946157533</v>
      </c>
    </row>
    <row r="38" spans="1:216" ht="18" x14ac:dyDescent="0.3">
      <c r="A38">
        <v>34</v>
      </c>
      <c r="B38">
        <v>5.4089225779999994</v>
      </c>
      <c r="C38">
        <v>7.9834199999999997</v>
      </c>
      <c r="D38">
        <v>3.6378446430000002</v>
      </c>
      <c r="E38">
        <v>5.1537699999999997</v>
      </c>
      <c r="I38">
        <v>8.16432</v>
      </c>
      <c r="K38">
        <v>8.2340999999999998</v>
      </c>
      <c r="L38">
        <v>2.5017299999999998</v>
      </c>
      <c r="N38" s="13"/>
      <c r="O38" s="9">
        <v>281</v>
      </c>
      <c r="P38">
        <v>14.154912190286771</v>
      </c>
      <c r="Q38">
        <v>18.228354629921871</v>
      </c>
      <c r="R38">
        <v>11.080558129198339</v>
      </c>
      <c r="S38">
        <v>10.738191215569548</v>
      </c>
      <c r="T38">
        <v>11.961326009323328</v>
      </c>
      <c r="U38">
        <v>13.319245447131985</v>
      </c>
      <c r="V38">
        <v>7.5758232985582685</v>
      </c>
      <c r="W38">
        <v>12.183533088098674</v>
      </c>
      <c r="X38">
        <v>10.994222819245966</v>
      </c>
      <c r="Y38">
        <v>12.336483005175205</v>
      </c>
      <c r="Z38">
        <v>15.044634349516533</v>
      </c>
      <c r="AA38">
        <v>11.050698661199936</v>
      </c>
      <c r="AB38">
        <v>11.254176374779103</v>
      </c>
      <c r="AC38">
        <v>13.922000769596005</v>
      </c>
      <c r="AD38">
        <v>13.859576487258922</v>
      </c>
      <c r="AE38" s="8">
        <v>9.1776474241414121</v>
      </c>
      <c r="AF38" s="8">
        <v>9.0413174704228467</v>
      </c>
      <c r="AG38" s="8">
        <v>9.1693959050057039</v>
      </c>
      <c r="AH38" s="8">
        <v>10.068041649125851</v>
      </c>
      <c r="AI38" s="8">
        <v>8.7563945806302765</v>
      </c>
      <c r="AJ38" s="8">
        <v>9.498682574361176</v>
      </c>
      <c r="AK38" s="8">
        <v>8.2479357197769136</v>
      </c>
      <c r="AL38" s="8">
        <v>9.3240806850400073</v>
      </c>
      <c r="AM38" s="8">
        <v>9.2358682169915163</v>
      </c>
      <c r="AN38" s="8">
        <v>9.0223864751364431</v>
      </c>
      <c r="AO38" s="8">
        <v>9.9313904920980498</v>
      </c>
      <c r="AP38" s="8">
        <v>9.9333598590263463</v>
      </c>
      <c r="AQ38" s="8">
        <v>8.8799230401765943</v>
      </c>
      <c r="AR38" s="8">
        <v>9.6261777926521006</v>
      </c>
      <c r="AS38" s="8">
        <v>9.4935174084235978</v>
      </c>
      <c r="AT38" s="8">
        <v>10.415630659777776</v>
      </c>
      <c r="AU38" s="8">
        <v>10.519808357128584</v>
      </c>
      <c r="AV38" s="8">
        <v>9.652499246223039</v>
      </c>
      <c r="AW38" s="8">
        <v>10.050602798195303</v>
      </c>
      <c r="AX38" s="8">
        <v>7.7367110051325616</v>
      </c>
      <c r="AY38" s="8">
        <v>8.8564666152155613</v>
      </c>
      <c r="AZ38" s="8">
        <v>8.3089670939899509</v>
      </c>
      <c r="BA38" s="8">
        <v>10.377621958333584</v>
      </c>
      <c r="BB38" s="8">
        <v>9.5978167035003352</v>
      </c>
      <c r="BC38" s="8">
        <v>8.6944615876835112</v>
      </c>
      <c r="BD38" s="8">
        <v>10.994196765808852</v>
      </c>
      <c r="BE38" s="8">
        <v>8.5553031489792133</v>
      </c>
      <c r="BF38" s="8">
        <v>16.017087034706019</v>
      </c>
      <c r="BG38" s="8">
        <v>11.299001568874948</v>
      </c>
      <c r="BH38" s="8">
        <v>11.569885815203627</v>
      </c>
      <c r="BI38" s="8">
        <v>10.187145830844862</v>
      </c>
      <c r="BJ38" s="8">
        <v>11.287418349665762</v>
      </c>
      <c r="BK38" s="8">
        <v>10.534370570596277</v>
      </c>
      <c r="BL38" s="8">
        <v>10.504497071943154</v>
      </c>
      <c r="BM38" s="8">
        <v>9.5652258886164088</v>
      </c>
      <c r="BN38" s="8">
        <v>10.051046341363717</v>
      </c>
      <c r="BO38" s="8">
        <v>10.477510507033168</v>
      </c>
      <c r="BP38" s="8">
        <v>7.7493712068108485</v>
      </c>
      <c r="BQ38" s="8">
        <v>11.651449113276882</v>
      </c>
      <c r="BR38" s="8">
        <v>8.2191052883847266</v>
      </c>
      <c r="BS38" s="8">
        <v>9.1550599137242372</v>
      </c>
      <c r="BT38" s="8">
        <v>8.8519747563508542</v>
      </c>
      <c r="BU38" s="8">
        <v>10.306159130851574</v>
      </c>
      <c r="BV38" s="8">
        <v>9.5516871704745174</v>
      </c>
      <c r="BW38" s="8">
        <v>7.9799360920274811</v>
      </c>
      <c r="BX38" s="8">
        <v>8.9802748042818354</v>
      </c>
      <c r="BY38" s="8">
        <v>9.627700910688608</v>
      </c>
      <c r="BZ38" s="8">
        <v>9.811137561910849</v>
      </c>
      <c r="CA38" s="8">
        <v>10.066501038504555</v>
      </c>
      <c r="CB38" s="8">
        <v>10.407088991851733</v>
      </c>
      <c r="CC38" s="8">
        <v>10.582252756031314</v>
      </c>
      <c r="CD38">
        <v>7.9833855248442251</v>
      </c>
      <c r="CE38">
        <v>8.9706678383128295</v>
      </c>
      <c r="CF38">
        <v>11.160375459338553</v>
      </c>
      <c r="CG38">
        <v>10.066298130691804</v>
      </c>
      <c r="CH38">
        <v>8.4265313947914997</v>
      </c>
      <c r="CI38">
        <v>10.62412685732545</v>
      </c>
      <c r="CJ38">
        <v>8.6376290142195238</v>
      </c>
      <c r="CK38">
        <v>9.1495606326889281</v>
      </c>
      <c r="CL38">
        <v>9.067323853650743</v>
      </c>
      <c r="CM38">
        <v>10.851853331203069</v>
      </c>
      <c r="CN38">
        <v>11.526152740054322</v>
      </c>
      <c r="CO38">
        <v>8.2044655695798046</v>
      </c>
      <c r="CP38">
        <v>9.7315401821377225</v>
      </c>
      <c r="CQ38">
        <v>9.8706934015018373</v>
      </c>
      <c r="CR38">
        <v>7.8060169356127185</v>
      </c>
      <c r="CS38">
        <v>9.3817462853490969</v>
      </c>
      <c r="CT38">
        <v>9.2478063588432651</v>
      </c>
      <c r="CU38">
        <v>9.2404553443042019</v>
      </c>
      <c r="CV38">
        <v>8.7903099536667195</v>
      </c>
      <c r="CW38">
        <v>9.8180971401182298</v>
      </c>
      <c r="CX38">
        <v>10.402380571976355</v>
      </c>
      <c r="CY38">
        <v>9.9280555999360924</v>
      </c>
      <c r="CZ38">
        <v>9.0342914203546894</v>
      </c>
      <c r="DA38">
        <v>10.501576929221921</v>
      </c>
      <c r="DB38">
        <v>10.027128934334559</v>
      </c>
      <c r="DC38">
        <v>7.7469372104169993</v>
      </c>
      <c r="DD38">
        <v>11.154698833679502</v>
      </c>
      <c r="DE38">
        <v>10.744035788464611</v>
      </c>
      <c r="DF38">
        <v>10.448886403578847</v>
      </c>
      <c r="DG38">
        <v>9.9322958939127659</v>
      </c>
      <c r="DH38">
        <v>10.958402300687011</v>
      </c>
      <c r="DI38">
        <v>10.103169835436972</v>
      </c>
      <c r="DJ38">
        <v>9.0781322895031149</v>
      </c>
      <c r="DK38">
        <v>9.6064930500079893</v>
      </c>
      <c r="DL38">
        <v>11.777159290621505</v>
      </c>
      <c r="DM38">
        <v>11.048228151461895</v>
      </c>
      <c r="DN38">
        <v>10.621644032593066</v>
      </c>
      <c r="DO38">
        <v>9.4676673590030358</v>
      </c>
      <c r="DP38">
        <v>8.4042786387601858</v>
      </c>
      <c r="DR38">
        <v>7.1012975117687489</v>
      </c>
      <c r="DS38">
        <v>9.8108862215481878</v>
      </c>
      <c r="DT38">
        <v>8.1442722107237735</v>
      </c>
      <c r="DU38">
        <v>3.889939605240917</v>
      </c>
      <c r="DV38">
        <v>6.7718324969936257</v>
      </c>
      <c r="DW38">
        <v>10.177464038503372</v>
      </c>
      <c r="DX38">
        <v>7.4182636327498646</v>
      </c>
      <c r="DY38">
        <v>9.2524779429075412</v>
      </c>
      <c r="DZ38">
        <v>7.2423879702562717</v>
      </c>
      <c r="EA38">
        <v>5.5307063465186763</v>
      </c>
      <c r="EB38">
        <v>3.045323074514986</v>
      </c>
      <c r="EC38">
        <v>8.5244357239964206</v>
      </c>
      <c r="ED38">
        <v>9.9215853452466689</v>
      </c>
      <c r="EE38">
        <v>11.112795223840997</v>
      </c>
      <c r="EF38">
        <v>11.738344209779182</v>
      </c>
      <c r="EG38">
        <v>9.3759419127641319</v>
      </c>
      <c r="EH38">
        <v>1.5338624919373542</v>
      </c>
      <c r="EI38">
        <v>6.7668132836978439</v>
      </c>
      <c r="EJ38">
        <v>6.4274405009555204</v>
      </c>
      <c r="EK38">
        <v>5.7688828977603439</v>
      </c>
      <c r="EL38">
        <v>6.9484607521168087</v>
      </c>
      <c r="EM38">
        <v>7.7861496631756832</v>
      </c>
      <c r="EN38">
        <v>5.5334787559768328</v>
      </c>
      <c r="EO38">
        <v>1.6688706323299727</v>
      </c>
      <c r="EP38">
        <v>3.3130821207884482</v>
      </c>
      <c r="EQ38">
        <v>8.7643506768628701</v>
      </c>
      <c r="ER38">
        <v>7.9862537546294137</v>
      </c>
      <c r="ES38">
        <v>6.6289533351087231</v>
      </c>
      <c r="ET38">
        <v>6.047314467275954</v>
      </c>
      <c r="EU38">
        <v>6.391303713678032</v>
      </c>
      <c r="EV38">
        <v>6.8722351813388727</v>
      </c>
      <c r="EW38">
        <v>6.6961463492570701</v>
      </c>
      <c r="EX38">
        <v>3.0092506790222076</v>
      </c>
      <c r="EY38">
        <v>6.3025483304042176</v>
      </c>
      <c r="EZ38">
        <v>7.0379453586834959</v>
      </c>
      <c r="FA38">
        <v>2.8452180859562226</v>
      </c>
      <c r="FB38">
        <v>2.6181530595941842</v>
      </c>
      <c r="FC38">
        <v>2.7608867231187086</v>
      </c>
      <c r="FD38">
        <v>2.5342882249560632</v>
      </c>
      <c r="FE38">
        <v>2.8738824093305633</v>
      </c>
      <c r="FF38">
        <v>2.1766735900303562</v>
      </c>
      <c r="FG38">
        <v>3.2317271129573411</v>
      </c>
      <c r="FH38">
        <v>4.3104409650103852</v>
      </c>
      <c r="FI38">
        <v>3.102080204505512</v>
      </c>
      <c r="FJ38">
        <v>3.0369244288224957</v>
      </c>
      <c r="FK38">
        <v>2.6308148266496247</v>
      </c>
      <c r="FL38">
        <v>2.022708100335517</v>
      </c>
      <c r="FM38">
        <v>7.6271592906215062</v>
      </c>
      <c r="FN38">
        <v>7.5224892155296379</v>
      </c>
      <c r="FO38">
        <v>7.1866144751557757</v>
      </c>
      <c r="FP38">
        <v>4.5932001917239171</v>
      </c>
      <c r="FQ38">
        <v>7.3785844384086925</v>
      </c>
      <c r="FR38">
        <v>8.6217015497683338</v>
      </c>
      <c r="FS38">
        <v>1.9240277999680457</v>
      </c>
      <c r="FT38">
        <v>7.9543105927464461</v>
      </c>
      <c r="FU38">
        <v>8.2459626138360775</v>
      </c>
      <c r="FV38">
        <v>2.8389790701390001</v>
      </c>
      <c r="FW38">
        <v>7.8738137082601058</v>
      </c>
      <c r="FX38">
        <v>7.0555504074133255</v>
      </c>
      <c r="FY38">
        <v>6.8887010704585396</v>
      </c>
      <c r="FZ38">
        <v>6.3830340309953666</v>
      </c>
      <c r="GA38">
        <v>9.2702172871065667</v>
      </c>
      <c r="GB38">
        <v>7.1226473877616234</v>
      </c>
      <c r="GC38">
        <v>8.4782105767694524</v>
      </c>
      <c r="GD38">
        <v>3.7408180220482499</v>
      </c>
      <c r="GE38">
        <v>8.1248681898066799</v>
      </c>
      <c r="GF38">
        <v>8.4459066943601222</v>
      </c>
      <c r="GG38">
        <v>9.676360440965011</v>
      </c>
      <c r="GH38">
        <v>7.0037961335676631</v>
      </c>
      <c r="GI38">
        <v>4.5720146988336792</v>
      </c>
      <c r="GJ38">
        <v>6.1214650902700107</v>
      </c>
      <c r="GK38">
        <v>3.1551669595782066</v>
      </c>
      <c r="GL38">
        <v>4.9114746764658888</v>
      </c>
      <c r="GM38">
        <v>3.2732209618149857</v>
      </c>
      <c r="GN38">
        <v>8.7826314107684933</v>
      </c>
      <c r="GO38">
        <v>9.4870091068860845</v>
      </c>
      <c r="GP38">
        <v>8.1525003994248291</v>
      </c>
      <c r="GQ38">
        <v>3.5830739734781907</v>
      </c>
      <c r="GR38">
        <v>7.054980028758588</v>
      </c>
      <c r="GS38">
        <v>8.4337002716088829</v>
      </c>
      <c r="GT38">
        <v>7.2047707301485868</v>
      </c>
      <c r="GU38">
        <v>8.6164914523086757</v>
      </c>
      <c r="GV38">
        <v>7.8454976833359966</v>
      </c>
      <c r="GW38">
        <v>2.2149960057517171</v>
      </c>
      <c r="GX38">
        <v>4.3291771848538101</v>
      </c>
      <c r="GY38">
        <v>8.7013388720242855</v>
      </c>
      <c r="GZ38">
        <v>8.0338264898546097</v>
      </c>
      <c r="HA38">
        <v>9.4942450870746136</v>
      </c>
      <c r="HB38">
        <v>8.6678926346061687</v>
      </c>
      <c r="HC38">
        <v>7.5084262661767056</v>
      </c>
      <c r="HD38">
        <v>2.89699632529158</v>
      </c>
      <c r="HE38">
        <v>3.4512334238696272</v>
      </c>
      <c r="HF38">
        <v>2.0809777919795498</v>
      </c>
      <c r="HG38">
        <v>7.7487985301166322</v>
      </c>
      <c r="HH38">
        <v>6.3343329605368268</v>
      </c>
    </row>
    <row r="39" spans="1:216" ht="18" x14ac:dyDescent="0.3">
      <c r="A39">
        <v>35</v>
      </c>
      <c r="B39">
        <v>4.6799368479999996</v>
      </c>
      <c r="C39">
        <v>6.8187199999999999</v>
      </c>
      <c r="D39">
        <v>2.9181535279999999</v>
      </c>
      <c r="E39">
        <v>4.0039199999999999</v>
      </c>
      <c r="I39">
        <v>7.6791499999999999</v>
      </c>
      <c r="K39">
        <v>8.2653800000000004</v>
      </c>
      <c r="L39">
        <v>6.01173</v>
      </c>
      <c r="N39" s="13"/>
      <c r="O39" s="9">
        <v>289</v>
      </c>
      <c r="P39">
        <v>14.442229271798785</v>
      </c>
      <c r="Q39">
        <v>18.237177957373063</v>
      </c>
      <c r="R39">
        <v>11.262339700161592</v>
      </c>
      <c r="S39">
        <v>10.751592618741252</v>
      </c>
      <c r="T39">
        <v>11.814442521544352</v>
      </c>
      <c r="U39">
        <v>13.549369259635165</v>
      </c>
      <c r="V39">
        <v>7.6904910135339195</v>
      </c>
      <c r="W39">
        <v>12.362985654852661</v>
      </c>
      <c r="X39">
        <v>10.941486293067824</v>
      </c>
      <c r="Y39">
        <v>12.444545523629237</v>
      </c>
      <c r="Z39">
        <v>15.083721563433743</v>
      </c>
      <c r="AA39">
        <v>11.230270958174804</v>
      </c>
      <c r="AB39">
        <v>11.409503276351654</v>
      </c>
      <c r="AC39">
        <v>13.855533213158665</v>
      </c>
      <c r="AD39">
        <v>13.876481160301852</v>
      </c>
      <c r="AE39" s="8">
        <v>9.0950145008145871</v>
      </c>
      <c r="AF39" s="8">
        <v>8.9521140832623107</v>
      </c>
      <c r="AG39" s="8">
        <v>9.0891452746527239</v>
      </c>
      <c r="AH39" s="8">
        <v>9.9311473747392078</v>
      </c>
      <c r="AI39" s="8">
        <v>8.6892777869683329</v>
      </c>
      <c r="AJ39" s="8">
        <v>9.4318370937164566</v>
      </c>
      <c r="AK39" s="8">
        <v>8.1602574820052887</v>
      </c>
      <c r="AL39" s="8">
        <v>9.213988478257038</v>
      </c>
      <c r="AM39" s="8">
        <v>9.0494025337090918</v>
      </c>
      <c r="AN39" s="8">
        <v>8.9426260183601052</v>
      </c>
      <c r="AO39" s="8">
        <v>9.8359290135293183</v>
      </c>
      <c r="AP39" s="8">
        <v>9.8371016453594819</v>
      </c>
      <c r="AQ39" s="8">
        <v>8.7821776013907495</v>
      </c>
      <c r="AR39" s="8">
        <v>9.5354495459382491</v>
      </c>
      <c r="AS39" s="8">
        <v>9.3881696126890404</v>
      </c>
      <c r="AT39" s="8">
        <v>10.300530978622399</v>
      </c>
      <c r="AU39" s="8">
        <v>10.426016370906007</v>
      </c>
      <c r="AV39" s="8">
        <v>9.4967290767552495</v>
      </c>
      <c r="AW39" s="8">
        <v>9.9818242223969005</v>
      </c>
      <c r="AX39" s="8">
        <v>7.8255896662976996</v>
      </c>
      <c r="AY39" s="8">
        <v>8.915691447403356</v>
      </c>
      <c r="AZ39" s="8">
        <v>8.351991494081771</v>
      </c>
      <c r="BA39" s="8">
        <v>10.432516344972679</v>
      </c>
      <c r="BB39" s="8">
        <v>9.6148049779464309</v>
      </c>
      <c r="BC39" s="8">
        <v>8.7587191675825693</v>
      </c>
      <c r="BD39" s="8">
        <v>11.077848068084695</v>
      </c>
      <c r="BE39" s="8">
        <v>8.6088757018936093</v>
      </c>
      <c r="BF39" s="8">
        <v>16.039936643502156</v>
      </c>
      <c r="BG39" s="8">
        <v>11.35556419717148</v>
      </c>
      <c r="BH39" s="8">
        <v>11.575603120462263</v>
      </c>
      <c r="BI39" s="8">
        <v>10.148292226724637</v>
      </c>
      <c r="BJ39" s="8">
        <v>11.318501585327896</v>
      </c>
      <c r="BK39" s="8">
        <v>10.533432846406791</v>
      </c>
      <c r="BL39" s="8">
        <v>10.526140427362806</v>
      </c>
      <c r="BM39" s="8">
        <v>9.580270896719508</v>
      </c>
      <c r="BN39" s="8">
        <v>10.029662551752851</v>
      </c>
      <c r="BO39" s="8">
        <v>10.465937748278623</v>
      </c>
      <c r="BP39" s="8">
        <v>7.6515205341540664</v>
      </c>
      <c r="BQ39" s="8">
        <v>11.743938328806518</v>
      </c>
      <c r="BR39" s="8">
        <v>8.3059913724237102</v>
      </c>
      <c r="BS39" s="8">
        <v>9.2390605528039629</v>
      </c>
      <c r="BT39" s="8">
        <v>8.9531922032273528</v>
      </c>
      <c r="BU39" s="8">
        <v>10.381644032593066</v>
      </c>
      <c r="BV39" s="8">
        <v>9.6141731906055288</v>
      </c>
      <c r="BW39" s="8">
        <v>8.0307700910688613</v>
      </c>
      <c r="BX39" s="8">
        <v>9.0642195238856047</v>
      </c>
      <c r="BY39" s="8">
        <v>9.6223534110880333</v>
      </c>
      <c r="BZ39" s="8">
        <v>9.9277855887521973</v>
      </c>
      <c r="CA39" s="8">
        <v>10.090647068221761</v>
      </c>
      <c r="CB39" s="8">
        <v>10.382281514618949</v>
      </c>
      <c r="CC39" s="8">
        <v>10.602099376897268</v>
      </c>
      <c r="CD39">
        <v>7.8908228151461897</v>
      </c>
      <c r="CE39">
        <v>8.9623486179900933</v>
      </c>
      <c r="CF39">
        <v>11.090059114874581</v>
      </c>
      <c r="CG39">
        <v>10.017191244607766</v>
      </c>
      <c r="CH39">
        <v>8.3882025882728879</v>
      </c>
      <c r="CI39">
        <v>10.572123342386963</v>
      </c>
      <c r="CJ39">
        <v>8.4512190445758097</v>
      </c>
      <c r="CK39">
        <v>9.0986275762901432</v>
      </c>
      <c r="CL39">
        <v>9.0112430100655061</v>
      </c>
      <c r="CM39">
        <v>10.814336155935454</v>
      </c>
      <c r="CN39">
        <v>11.421723917558715</v>
      </c>
      <c r="CO39">
        <v>8.1635804441604094</v>
      </c>
      <c r="CP39">
        <v>9.6930516056878098</v>
      </c>
      <c r="CQ39">
        <v>9.8310976194280233</v>
      </c>
      <c r="CR39">
        <v>7.7629046173510154</v>
      </c>
      <c r="CS39">
        <v>9.362105767694521</v>
      </c>
      <c r="CT39">
        <v>9.1380939447196035</v>
      </c>
      <c r="CU39">
        <v>9.161481067263141</v>
      </c>
      <c r="CV39">
        <v>8.6957964531075245</v>
      </c>
      <c r="CW39">
        <v>9.6112509985620704</v>
      </c>
      <c r="CX39">
        <v>10.317477232784791</v>
      </c>
      <c r="CY39">
        <v>9.842406135165362</v>
      </c>
      <c r="CZ39">
        <v>8.9973174628534913</v>
      </c>
      <c r="DA39">
        <v>10.441091228630773</v>
      </c>
      <c r="DB39">
        <v>9.9749528678702664</v>
      </c>
      <c r="DC39">
        <v>7.6846125579165996</v>
      </c>
      <c r="DD39">
        <v>11.088902380571977</v>
      </c>
      <c r="DE39">
        <v>10.678586036108005</v>
      </c>
      <c r="DF39">
        <v>10.431551366032913</v>
      </c>
      <c r="DG39">
        <v>9.8115577568301653</v>
      </c>
      <c r="DH39">
        <v>10.884809074932098</v>
      </c>
      <c r="DI39">
        <v>10.016079245885924</v>
      </c>
      <c r="DJ39">
        <v>9.0164259466368435</v>
      </c>
      <c r="DK39">
        <v>9.5140246045694195</v>
      </c>
      <c r="DL39">
        <v>11.682263939926505</v>
      </c>
      <c r="DM39">
        <v>10.968196197475635</v>
      </c>
      <c r="DN39">
        <v>10.620712573893593</v>
      </c>
      <c r="DO39">
        <v>9.4806342866272573</v>
      </c>
      <c r="DP39">
        <v>8.2936603291260589</v>
      </c>
      <c r="DR39">
        <v>7.1056644241542273</v>
      </c>
      <c r="DS39">
        <v>9.7418484922637631</v>
      </c>
      <c r="DT39">
        <v>8.0868871650656811</v>
      </c>
      <c r="DU39">
        <v>3.8284304506314584</v>
      </c>
      <c r="DV39">
        <v>6.6461186076435697</v>
      </c>
      <c r="DW39">
        <v>10.026376398933218</v>
      </c>
      <c r="DX39">
        <v>7.3460750362690206</v>
      </c>
      <c r="DY39">
        <v>9.1098861872121919</v>
      </c>
      <c r="DZ39">
        <v>7.2113511495251315</v>
      </c>
      <c r="EA39">
        <v>5.5121848982851889</v>
      </c>
      <c r="EB39">
        <v>3.0667383435787663</v>
      </c>
      <c r="EC39">
        <v>8.5096589741495929</v>
      </c>
      <c r="ED39">
        <v>9.9160972173170965</v>
      </c>
      <c r="EE39">
        <v>11.015726798539575</v>
      </c>
      <c r="EF39">
        <v>11.88454450464817</v>
      </c>
      <c r="EG39">
        <v>9.4601004268675357</v>
      </c>
      <c r="EH39">
        <v>1.5644071872052405</v>
      </c>
      <c r="EI39">
        <v>6.7438287483086592</v>
      </c>
      <c r="EJ39">
        <v>6.4133911339954466</v>
      </c>
      <c r="EK39">
        <v>5.7003802227572766</v>
      </c>
      <c r="EL39">
        <v>6.9248178472658894</v>
      </c>
      <c r="EM39">
        <v>7.7808249896125581</v>
      </c>
      <c r="EN39">
        <v>5.5252729260519091</v>
      </c>
      <c r="EO39">
        <v>1.6487946553892316</v>
      </c>
      <c r="EP39">
        <v>3.2098612785502789</v>
      </c>
      <c r="EQ39">
        <v>8.8679724238154503</v>
      </c>
      <c r="ER39">
        <v>8.0162726513445595</v>
      </c>
      <c r="ES39">
        <v>6.6181525485632537</v>
      </c>
      <c r="ET39">
        <v>6.1744040903266812</v>
      </c>
      <c r="EU39">
        <v>6.4196192575792459</v>
      </c>
      <c r="EV39">
        <v>6.8420770091068874</v>
      </c>
      <c r="EW39">
        <v>6.7148442243169839</v>
      </c>
      <c r="EX39">
        <v>3.0780923470202901</v>
      </c>
      <c r="EY39">
        <v>6.2668908771369223</v>
      </c>
      <c r="EZ39">
        <v>7.0397188049209145</v>
      </c>
      <c r="FA39">
        <v>2.7120370666240614</v>
      </c>
      <c r="FB39">
        <v>2.5613884007029877</v>
      </c>
      <c r="FC39">
        <v>2.7645550407413322</v>
      </c>
      <c r="FD39">
        <v>2.4978622783192201</v>
      </c>
      <c r="FE39">
        <v>2.739269851413964</v>
      </c>
      <c r="FF39">
        <v>2.2072088193002077</v>
      </c>
      <c r="FG39">
        <v>3.2267454864994405</v>
      </c>
      <c r="FH39">
        <v>4.2750247643393511</v>
      </c>
      <c r="FI39">
        <v>3.2953427065026357</v>
      </c>
      <c r="FJ39">
        <v>3.1249257069819456</v>
      </c>
      <c r="FK39">
        <v>2.7375363476593702</v>
      </c>
      <c r="FL39">
        <v>2.1022719284230704</v>
      </c>
      <c r="FM39">
        <v>7.6678431059274645</v>
      </c>
      <c r="FN39">
        <v>7.7259961655216491</v>
      </c>
      <c r="FO39">
        <v>7.2291020929861007</v>
      </c>
      <c r="FP39">
        <v>4.5322495606326889</v>
      </c>
      <c r="FQ39">
        <v>7.3840837194440008</v>
      </c>
      <c r="FR39">
        <v>8.5250934654098103</v>
      </c>
      <c r="FS39">
        <v>1.9264579006231024</v>
      </c>
      <c r="FT39">
        <v>7.9098482185652657</v>
      </c>
      <c r="FU39">
        <v>8.1617702508387922</v>
      </c>
      <c r="FV39">
        <v>2.7597731266975551</v>
      </c>
      <c r="FW39">
        <v>7.8002907812749642</v>
      </c>
      <c r="FX39">
        <v>6.9985013580444173</v>
      </c>
      <c r="FY39">
        <v>6.8253714650902699</v>
      </c>
      <c r="FZ39">
        <v>6.1959322575491287</v>
      </c>
      <c r="GA39">
        <v>9.2499584598178615</v>
      </c>
      <c r="GB39">
        <v>6.8942051445917887</v>
      </c>
      <c r="GC39">
        <v>8.4026601693561283</v>
      </c>
      <c r="GD39">
        <v>3.6841236619268249</v>
      </c>
      <c r="GE39">
        <v>8.1053906374820262</v>
      </c>
      <c r="GF39">
        <v>8.4494871385205315</v>
      </c>
      <c r="GG39">
        <v>9.5743872823134701</v>
      </c>
      <c r="GH39">
        <v>6.9672855088672314</v>
      </c>
      <c r="GI39">
        <v>4.7301597699312987</v>
      </c>
      <c r="GJ39">
        <v>6.4646365234062948</v>
      </c>
      <c r="GK39">
        <v>3.1781083240134205</v>
      </c>
      <c r="GL39">
        <v>4.9444703626777438</v>
      </c>
      <c r="GM39">
        <v>3.4466224636523406</v>
      </c>
      <c r="GN39">
        <v>8.8145726154337769</v>
      </c>
      <c r="GO39">
        <v>9.6006502636203876</v>
      </c>
      <c r="GP39">
        <v>8.1565537625818827</v>
      </c>
      <c r="GQ39">
        <v>3.6697875059913723</v>
      </c>
      <c r="GR39">
        <v>7.1121712733663527</v>
      </c>
      <c r="GS39">
        <v>8.4320210896309309</v>
      </c>
      <c r="GT39">
        <v>7.0938344783511749</v>
      </c>
      <c r="GU39">
        <v>8.534347339830644</v>
      </c>
      <c r="GV39">
        <v>7.8351813388720242</v>
      </c>
      <c r="GW39">
        <v>2.213882409330564</v>
      </c>
      <c r="GX39">
        <v>4.1974852212813545</v>
      </c>
      <c r="GY39">
        <v>8.8219667678542901</v>
      </c>
      <c r="GZ39">
        <v>8.0279038185013594</v>
      </c>
      <c r="HA39">
        <v>9.3822144112478032</v>
      </c>
      <c r="HB39">
        <v>8.5985764499121267</v>
      </c>
      <c r="HC39">
        <v>7.4530963412685738</v>
      </c>
      <c r="HD39">
        <v>2.8687953347180062</v>
      </c>
      <c r="HE39">
        <v>3.2648825691004948</v>
      </c>
      <c r="HF39">
        <v>2.0150663045214889</v>
      </c>
      <c r="HG39">
        <v>7.6495095063109124</v>
      </c>
      <c r="HH39">
        <v>6.2941492251158326</v>
      </c>
    </row>
    <row r="40" spans="1:216" ht="18" x14ac:dyDescent="0.3">
      <c r="A40">
        <v>36</v>
      </c>
      <c r="B40">
        <v>5.6533740819999991</v>
      </c>
      <c r="C40">
        <v>8.3739799999999995</v>
      </c>
      <c r="D40">
        <v>2.3990696220000003</v>
      </c>
      <c r="E40">
        <v>3.1745800000000002</v>
      </c>
      <c r="I40">
        <v>10.170120000000001</v>
      </c>
      <c r="K40">
        <v>6.4421999999999997</v>
      </c>
      <c r="L40">
        <v>6.9294099999999998</v>
      </c>
      <c r="N40" s="13"/>
      <c r="O40" s="9">
        <v>297</v>
      </c>
      <c r="P40">
        <v>14.629633133281914</v>
      </c>
      <c r="Q40">
        <v>18.201853271632206</v>
      </c>
      <c r="R40">
        <v>11.20576803151609</v>
      </c>
      <c r="S40">
        <v>10.713056374609106</v>
      </c>
      <c r="T40">
        <v>11.940681715223757</v>
      </c>
      <c r="U40">
        <v>13.626068776019428</v>
      </c>
      <c r="V40">
        <v>7.6193800269176224</v>
      </c>
      <c r="W40">
        <v>12.366305407591407</v>
      </c>
      <c r="X40">
        <v>10.981681302292332</v>
      </c>
      <c r="Y40">
        <v>12.612008140470811</v>
      </c>
      <c r="Z40">
        <v>15.013930713071256</v>
      </c>
      <c r="AA40">
        <v>11.064323177451575</v>
      </c>
      <c r="AB40">
        <v>11.387061633995383</v>
      </c>
      <c r="AC40">
        <v>13.997217983277041</v>
      </c>
      <c r="AD40">
        <v>13.898578609172215</v>
      </c>
      <c r="AE40" s="8">
        <v>9.1440515590485862</v>
      </c>
      <c r="AF40" s="8">
        <v>9.0495899549101146</v>
      </c>
      <c r="AG40" s="8">
        <v>9.1780291603730308</v>
      </c>
      <c r="AH40" s="8">
        <v>9.9950378215499125</v>
      </c>
      <c r="AI40" s="8">
        <v>8.7322409914131498</v>
      </c>
      <c r="AJ40" s="8">
        <v>9.5391531034011674</v>
      </c>
      <c r="AK40" s="8">
        <v>8.2178690043746929</v>
      </c>
      <c r="AL40" s="8">
        <v>9.2746494871875065</v>
      </c>
      <c r="AM40" s="8">
        <v>9.2105810820675345</v>
      </c>
      <c r="AN40" s="8">
        <v>9.003420546864227</v>
      </c>
      <c r="AO40" s="8">
        <v>9.8349036653472286</v>
      </c>
      <c r="AP40" s="8">
        <v>9.8222297599705382</v>
      </c>
      <c r="AQ40" s="8">
        <v>8.7483892855575807</v>
      </c>
      <c r="AR40" s="8">
        <v>9.3612106089013736</v>
      </c>
      <c r="AS40" s="8">
        <v>9.3520087725627423</v>
      </c>
      <c r="AT40" s="8">
        <v>10.23594785666573</v>
      </c>
      <c r="AU40" s="8">
        <v>10.203524158254417</v>
      </c>
      <c r="AV40" s="8">
        <v>9.4737678579181512</v>
      </c>
      <c r="AW40" s="8">
        <v>9.9571347484934805</v>
      </c>
      <c r="AX40" s="8">
        <v>7.8231152375669915</v>
      </c>
      <c r="AY40" s="8">
        <v>8.9339925280021575</v>
      </c>
      <c r="AZ40" s="8">
        <v>8.3926520441870913</v>
      </c>
      <c r="BA40" s="8">
        <v>10.455223545651318</v>
      </c>
      <c r="BB40" s="8">
        <v>9.6083436636494639</v>
      </c>
      <c r="BC40" s="8">
        <v>8.7418343007202921</v>
      </c>
      <c r="BD40" s="8">
        <v>11.038394531755152</v>
      </c>
      <c r="BE40" s="8">
        <v>8.5719303385544503</v>
      </c>
      <c r="BF40" s="8">
        <v>16.031505240226231</v>
      </c>
      <c r="BG40" s="8">
        <v>11.271116392342147</v>
      </c>
      <c r="BH40" s="8">
        <v>11.622007303908756</v>
      </c>
      <c r="BI40" s="8">
        <v>10.126451870369277</v>
      </c>
      <c r="BJ40" s="8">
        <v>11.246547900363955</v>
      </c>
      <c r="BK40" s="8">
        <v>10.503056831056016</v>
      </c>
      <c r="BL40" s="8">
        <v>10.417132416472983</v>
      </c>
      <c r="BM40" s="8">
        <v>9.5468743601567674</v>
      </c>
      <c r="BN40" s="8">
        <v>10.074088001189919</v>
      </c>
      <c r="BO40" s="8">
        <v>10.45807271590088</v>
      </c>
      <c r="BP40" s="8">
        <v>7.5638156182287588</v>
      </c>
      <c r="BQ40" s="8">
        <v>11.619293816903658</v>
      </c>
      <c r="BR40" s="8">
        <v>8.2043073973478204</v>
      </c>
      <c r="BS40" s="8">
        <v>9.1585924269052565</v>
      </c>
      <c r="BT40" s="8">
        <v>8.8988911966767859</v>
      </c>
      <c r="BU40" s="8">
        <v>10.306429142035469</v>
      </c>
      <c r="BV40" s="8">
        <v>9.5578494967247174</v>
      </c>
      <c r="BW40" s="8">
        <v>7.8388576449912133</v>
      </c>
      <c r="BX40" s="8">
        <v>8.9370714171592915</v>
      </c>
      <c r="BY40" s="8">
        <v>9.6282856686371616</v>
      </c>
      <c r="BZ40" s="8">
        <v>9.8499121265377862</v>
      </c>
      <c r="CA40" s="8">
        <v>10.126868509346542</v>
      </c>
      <c r="CB40" s="8">
        <v>10.411493848857646</v>
      </c>
      <c r="CC40" s="8">
        <v>10.610086275762901</v>
      </c>
      <c r="CD40">
        <v>7.9424636523406305</v>
      </c>
      <c r="CE40">
        <v>8.9531554561431541</v>
      </c>
      <c r="CF40">
        <v>11.155700591148747</v>
      </c>
      <c r="CG40">
        <v>10.006644831442722</v>
      </c>
      <c r="CH40">
        <v>8.448950311551366</v>
      </c>
      <c r="CI40">
        <v>10.599848218565267</v>
      </c>
      <c r="CJ40">
        <v>8.2799584598178626</v>
      </c>
      <c r="CK40">
        <v>9.1027672152100987</v>
      </c>
      <c r="CL40">
        <v>9.0789982425307567</v>
      </c>
      <c r="CM40">
        <v>10.848956702348618</v>
      </c>
      <c r="CN40">
        <v>11.387309474356927</v>
      </c>
      <c r="CO40">
        <v>8.1838584438408688</v>
      </c>
      <c r="CP40">
        <v>9.6786451509825859</v>
      </c>
      <c r="CQ40">
        <v>9.8577296692762424</v>
      </c>
      <c r="CR40">
        <v>7.7686195877935784</v>
      </c>
      <c r="CS40">
        <v>9.4442291100814817</v>
      </c>
      <c r="CT40">
        <v>9.1789854609362518</v>
      </c>
      <c r="CU40">
        <v>9.1772567502795983</v>
      </c>
      <c r="CV40">
        <v>8.72722639399265</v>
      </c>
      <c r="CW40">
        <v>9.6019332161687174</v>
      </c>
      <c r="CX40">
        <v>10.394340949033392</v>
      </c>
      <c r="CY40">
        <v>9.9238919955264429</v>
      </c>
      <c r="CZ40">
        <v>9.0356191084837842</v>
      </c>
      <c r="DA40">
        <v>10.493861639239496</v>
      </c>
      <c r="DB40">
        <v>10.006948394312191</v>
      </c>
      <c r="DC40">
        <v>7.7091755871544976</v>
      </c>
      <c r="DD40">
        <v>10.990495286787027</v>
      </c>
      <c r="DE40">
        <v>10.687496405176546</v>
      </c>
      <c r="DF40">
        <v>10.470423390317942</v>
      </c>
      <c r="DG40">
        <v>9.8268701070458544</v>
      </c>
      <c r="DH40">
        <v>10.889861000159771</v>
      </c>
      <c r="DI40">
        <v>10.040316344463973</v>
      </c>
      <c r="DJ40">
        <v>9.0347259945678218</v>
      </c>
      <c r="DK40">
        <v>9.4909426425946641</v>
      </c>
      <c r="DL40">
        <v>11.698191404377695</v>
      </c>
      <c r="DM40">
        <v>10.96399265058316</v>
      </c>
      <c r="DN40">
        <v>10.607196037705704</v>
      </c>
      <c r="DO40">
        <v>9.4662837513979881</v>
      </c>
      <c r="DP40">
        <v>8.356828566863717</v>
      </c>
      <c r="DR40">
        <v>7.169942161849705</v>
      </c>
      <c r="DS40">
        <v>9.8372662126709862</v>
      </c>
      <c r="DT40">
        <v>8.118547592754993</v>
      </c>
      <c r="DU40">
        <v>3.8482147476378814</v>
      </c>
      <c r="DV40">
        <v>6.6684961193540824</v>
      </c>
      <c r="DW40">
        <v>10.122071640221698</v>
      </c>
      <c r="DX40">
        <v>7.5069176057561906</v>
      </c>
      <c r="DY40">
        <v>9.3168249791866433</v>
      </c>
      <c r="DZ40">
        <v>7.293210908387298</v>
      </c>
      <c r="EA40">
        <v>5.5662109844056236</v>
      </c>
      <c r="EB40">
        <v>3.0464228719857638</v>
      </c>
      <c r="EC40">
        <v>8.4911653798737827</v>
      </c>
      <c r="ED40">
        <v>9.8297727886160899</v>
      </c>
      <c r="EE40">
        <v>10.97483316917196</v>
      </c>
      <c r="EF40">
        <v>11.762090422491228</v>
      </c>
      <c r="EG40">
        <v>9.3856435814197479</v>
      </c>
      <c r="EH40">
        <v>1.5562972460857165</v>
      </c>
      <c r="EI40">
        <v>6.7901967483329129</v>
      </c>
      <c r="EJ40">
        <v>6.4946388741013914</v>
      </c>
      <c r="EK40">
        <v>5.6505169176092025</v>
      </c>
      <c r="EL40">
        <v>6.9899027415154018</v>
      </c>
      <c r="EM40">
        <v>7.8705001188598978</v>
      </c>
      <c r="EN40">
        <v>5.5578639570723753</v>
      </c>
      <c r="EO40">
        <v>1.6608098415348618</v>
      </c>
      <c r="EP40">
        <v>3.1396547641428985</v>
      </c>
      <c r="EQ40">
        <v>8.8245815746042986</v>
      </c>
      <c r="ER40">
        <v>7.9371734482617518</v>
      </c>
      <c r="ES40">
        <v>6.5600235200508399</v>
      </c>
      <c r="ET40">
        <v>6.1271738542799001</v>
      </c>
      <c r="EU40">
        <v>6.3478637687732391</v>
      </c>
      <c r="EV40">
        <v>6.9480044735580773</v>
      </c>
      <c r="EW40">
        <v>6.7825962613836088</v>
      </c>
      <c r="EX40">
        <v>3.1482089790701386</v>
      </c>
      <c r="EY40">
        <v>6.3170905895510465</v>
      </c>
      <c r="EZ40">
        <v>7.1101677584278642</v>
      </c>
      <c r="FA40">
        <v>2.6518549289023805</v>
      </c>
      <c r="FB40">
        <v>2.5147867071417163</v>
      </c>
      <c r="FC40">
        <v>2.6652564307397344</v>
      </c>
      <c r="FD40">
        <v>2.3877248761783028</v>
      </c>
      <c r="FE40">
        <v>2.6760217287106567</v>
      </c>
      <c r="FF40">
        <v>2.2335516855727753</v>
      </c>
      <c r="FG40">
        <v>3.2534733983064386</v>
      </c>
      <c r="FH40">
        <v>4.2987026681578522</v>
      </c>
      <c r="FI40">
        <v>3.5143441444320174</v>
      </c>
      <c r="FJ40">
        <v>3.2648266496245402</v>
      </c>
      <c r="FK40">
        <v>2.8806854130052719</v>
      </c>
      <c r="FL40">
        <v>2.2320003195398628</v>
      </c>
      <c r="FM40">
        <v>7.8061735101453902</v>
      </c>
      <c r="FN40">
        <v>8.0426314107684931</v>
      </c>
      <c r="FO40">
        <v>7.3429461575331523</v>
      </c>
      <c r="FP40">
        <v>4.6438328806518605</v>
      </c>
      <c r="FQ40">
        <v>7.3995925866751877</v>
      </c>
      <c r="FR40">
        <v>8.4885492890238048</v>
      </c>
      <c r="FS40">
        <v>1.850615114235501</v>
      </c>
      <c r="FT40">
        <v>7.8518357565106252</v>
      </c>
      <c r="FU40">
        <v>8.1291020929861002</v>
      </c>
      <c r="FV40">
        <v>2.6977536347659363</v>
      </c>
      <c r="FW40">
        <v>7.7063796133567664</v>
      </c>
      <c r="FX40">
        <v>6.9884981626457909</v>
      </c>
      <c r="FY40">
        <v>6.7587649784310599</v>
      </c>
      <c r="FZ40">
        <v>6.0968908771369232</v>
      </c>
      <c r="GA40">
        <v>9.2372966927624223</v>
      </c>
      <c r="GB40">
        <v>6.5250311551366034</v>
      </c>
      <c r="GC40">
        <v>8.3713165042339028</v>
      </c>
      <c r="GD40">
        <v>3.6143920754114074</v>
      </c>
      <c r="GE40">
        <v>8.0955104649305003</v>
      </c>
      <c r="GF40">
        <v>8.4046077648186621</v>
      </c>
      <c r="GG40">
        <v>9.5532784789902543</v>
      </c>
      <c r="GH40">
        <v>7.0894200351493852</v>
      </c>
      <c r="GI40">
        <v>4.8658363955903496</v>
      </c>
      <c r="GJ40">
        <v>6.7797986898865634</v>
      </c>
      <c r="GK40">
        <v>3.2266911647227987</v>
      </c>
      <c r="GL40">
        <v>4.9955472120146984</v>
      </c>
      <c r="GM40">
        <v>3.4720993768972677</v>
      </c>
      <c r="GN40">
        <v>8.8121632848697882</v>
      </c>
      <c r="GO40">
        <v>9.6001997124141241</v>
      </c>
      <c r="GP40">
        <v>8.1388592426905255</v>
      </c>
      <c r="GQ40">
        <v>3.7770330723757786</v>
      </c>
      <c r="GR40">
        <v>7.0821632848697886</v>
      </c>
      <c r="GS40">
        <v>8.420827608244128</v>
      </c>
      <c r="GT40">
        <v>7.1012110560792454</v>
      </c>
      <c r="GU40">
        <v>8.5504010225275611</v>
      </c>
      <c r="GV40">
        <v>7.8637290301965175</v>
      </c>
      <c r="GW40">
        <v>2.1251669595782072</v>
      </c>
      <c r="GX40">
        <v>4.1079757149704426</v>
      </c>
      <c r="GY40">
        <v>8.6555967406934027</v>
      </c>
      <c r="GZ40">
        <v>8.0608371944400066</v>
      </c>
      <c r="HA40">
        <v>9.5433168237737664</v>
      </c>
      <c r="HB40">
        <v>8.6057181658411892</v>
      </c>
      <c r="HC40">
        <v>7.4571640837194435</v>
      </c>
      <c r="HD40">
        <v>2.8477312669755546</v>
      </c>
      <c r="HE40">
        <v>3.1144224316983538</v>
      </c>
      <c r="HF40">
        <v>1.975067902220802</v>
      </c>
      <c r="HG40">
        <v>7.6831219044575807</v>
      </c>
      <c r="HH40">
        <v>6.3410416999520685</v>
      </c>
    </row>
    <row r="41" spans="1:216" ht="18" x14ac:dyDescent="0.3">
      <c r="A41">
        <v>37</v>
      </c>
      <c r="B41">
        <v>4.9231928829999996</v>
      </c>
      <c r="C41">
        <v>7.2073700000000001</v>
      </c>
      <c r="D41">
        <v>1.9083139500000001</v>
      </c>
      <c r="E41">
        <v>2.3904999999999998</v>
      </c>
      <c r="I41">
        <v>3.8119100000000001</v>
      </c>
      <c r="K41">
        <v>7.6839199999999996</v>
      </c>
      <c r="L41">
        <v>5.9996200000000002</v>
      </c>
      <c r="N41" s="13"/>
      <c r="O41" s="9">
        <v>305</v>
      </c>
      <c r="P41">
        <v>14.793831914765553</v>
      </c>
      <c r="Q41">
        <v>18.084936390888799</v>
      </c>
      <c r="R41">
        <v>11.081698397303915</v>
      </c>
      <c r="S41">
        <v>10.652473267620802</v>
      </c>
      <c r="T41">
        <v>11.859652118132976</v>
      </c>
      <c r="U41">
        <v>13.831250821666863</v>
      </c>
      <c r="V41">
        <v>7.8179648579931946</v>
      </c>
      <c r="W41">
        <v>12.612842745740855</v>
      </c>
      <c r="X41">
        <v>11.105311335102876</v>
      </c>
      <c r="Y41">
        <v>12.649836287296278</v>
      </c>
      <c r="Z41">
        <v>15.086347208628375</v>
      </c>
      <c r="AA41">
        <v>11.161513593987458</v>
      </c>
      <c r="AB41">
        <v>11.427500349511471</v>
      </c>
      <c r="AC41">
        <v>14.15605225714507</v>
      </c>
      <c r="AD41">
        <v>13.93814956940682</v>
      </c>
      <c r="AE41" s="8">
        <v>9.1798658396655863</v>
      </c>
      <c r="AF41" s="8">
        <v>9.0464300685981467</v>
      </c>
      <c r="AG41" s="8">
        <v>9.1514234970693717</v>
      </c>
      <c r="AH41" s="8">
        <v>10.016527571134878</v>
      </c>
      <c r="AI41" s="8">
        <v>8.7450182372483152</v>
      </c>
      <c r="AJ41" s="8">
        <v>9.4805605617494013</v>
      </c>
      <c r="AK41" s="8">
        <v>8.1943741035205786</v>
      </c>
      <c r="AL41" s="8">
        <v>9.3284180873485383</v>
      </c>
      <c r="AM41" s="8">
        <v>9.1941610203425146</v>
      </c>
      <c r="AN41" s="8">
        <v>9.068147529123598</v>
      </c>
      <c r="AO41" s="8">
        <v>9.9327357547938817</v>
      </c>
      <c r="AP41" s="8">
        <v>9.846359586861448</v>
      </c>
      <c r="AQ41" s="8">
        <v>8.7551308676632367</v>
      </c>
      <c r="AR41" s="8">
        <v>9.4170750654163928</v>
      </c>
      <c r="AS41" s="8">
        <v>9.3917037888953683</v>
      </c>
      <c r="AT41" s="8">
        <v>10.252504375646206</v>
      </c>
      <c r="AU41" s="8">
        <v>10.292270143720851</v>
      </c>
      <c r="AV41" s="8">
        <v>9.4892824552266024</v>
      </c>
      <c r="AW41" s="8">
        <v>10.079662249618629</v>
      </c>
      <c r="AX41" s="8">
        <v>7.8816193978577891</v>
      </c>
      <c r="AY41" s="8">
        <v>8.9842548534702509</v>
      </c>
      <c r="AZ41" s="8">
        <v>8.4646291030939764</v>
      </c>
      <c r="BA41" s="8">
        <v>10.460251321213022</v>
      </c>
      <c r="BB41" s="8">
        <v>9.6778040804164895</v>
      </c>
      <c r="BC41" s="8">
        <v>8.776749150446733</v>
      </c>
      <c r="BD41" s="8">
        <v>11.053999536008821</v>
      </c>
      <c r="BE41" s="8">
        <v>8.6133381259450861</v>
      </c>
      <c r="BF41" s="8">
        <v>16.006175182204505</v>
      </c>
      <c r="BG41" s="8">
        <v>11.256955020028519</v>
      </c>
      <c r="BH41" s="8">
        <v>11.66020825378693</v>
      </c>
      <c r="BI41" s="8">
        <v>10.113843987542085</v>
      </c>
      <c r="BJ41" s="8">
        <v>11.248896440358811</v>
      </c>
      <c r="BK41" s="8">
        <v>10.480392742809157</v>
      </c>
      <c r="BL41" s="8">
        <v>10.418275476854323</v>
      </c>
      <c r="BM41" s="8">
        <v>9.5616111414604408</v>
      </c>
      <c r="BN41" s="8">
        <v>10.027073835016026</v>
      </c>
      <c r="BO41" s="8">
        <v>10.459443678624094</v>
      </c>
      <c r="BP41" s="8">
        <v>7.5252561322938814</v>
      </c>
      <c r="BQ41" s="8">
        <v>11.580597539543058</v>
      </c>
      <c r="BR41" s="8">
        <v>8.2117590669436016</v>
      </c>
      <c r="BS41" s="8">
        <v>9.1319699632529154</v>
      </c>
      <c r="BT41" s="8">
        <v>8.8641843745007201</v>
      </c>
      <c r="BU41" s="8">
        <v>10.236517015497684</v>
      </c>
      <c r="BV41" s="8">
        <v>9.5493976673590026</v>
      </c>
      <c r="BW41" s="8">
        <v>7.6939559034989617</v>
      </c>
      <c r="BX41" s="8">
        <v>8.9436044096501046</v>
      </c>
      <c r="BY41" s="8">
        <v>9.61792618629174</v>
      </c>
      <c r="BZ41" s="8">
        <v>9.8071864515098248</v>
      </c>
      <c r="CA41" s="8">
        <v>10.045142994088513</v>
      </c>
      <c r="CB41" s="8">
        <v>10.376553762581883</v>
      </c>
      <c r="CC41" s="8">
        <v>10.599234702029078</v>
      </c>
      <c r="CD41">
        <v>7.8980124620546412</v>
      </c>
      <c r="CE41">
        <v>8.9020562390158169</v>
      </c>
      <c r="CF41">
        <v>11.029974436810992</v>
      </c>
      <c r="CG41">
        <v>9.9262374181179105</v>
      </c>
      <c r="CH41">
        <v>8.4675475315545619</v>
      </c>
      <c r="CI41">
        <v>10.587523566064867</v>
      </c>
      <c r="CJ41">
        <v>8.1713820099057362</v>
      </c>
      <c r="CK41">
        <v>9.0441827768014065</v>
      </c>
      <c r="CL41">
        <v>9.1045997763220967</v>
      </c>
      <c r="CM41">
        <v>10.912620226873303</v>
      </c>
      <c r="CN41">
        <v>11.486425946636844</v>
      </c>
      <c r="CO41">
        <v>8.2271001757469246</v>
      </c>
      <c r="CP41">
        <v>9.7176609682057844</v>
      </c>
      <c r="CQ41">
        <v>9.90215369867391</v>
      </c>
      <c r="CR41">
        <v>7.7877041060872347</v>
      </c>
      <c r="CS41">
        <v>9.4240373861639242</v>
      </c>
      <c r="CT41">
        <v>9.1748953506949995</v>
      </c>
      <c r="CU41">
        <v>9.1816616072855091</v>
      </c>
      <c r="CV41">
        <v>8.766120786068063</v>
      </c>
      <c r="CW41">
        <v>9.6841236619268258</v>
      </c>
      <c r="CX41">
        <v>10.413554880971402</v>
      </c>
      <c r="CY41">
        <v>9.9028167438888008</v>
      </c>
      <c r="CZ41">
        <v>9.0564291420354692</v>
      </c>
      <c r="DA41">
        <v>10.714909729988817</v>
      </c>
      <c r="DB41">
        <v>10.024935293177824</v>
      </c>
      <c r="DC41">
        <v>7.6326825371465103</v>
      </c>
      <c r="DD41">
        <v>11.067881450710976</v>
      </c>
      <c r="DE41">
        <v>10.857533152260746</v>
      </c>
      <c r="DF41">
        <v>10.45760504872983</v>
      </c>
      <c r="DG41">
        <v>9.8635213292858275</v>
      </c>
      <c r="DH41">
        <v>10.963578846461097</v>
      </c>
      <c r="DI41">
        <v>10.084503914363317</v>
      </c>
      <c r="DJ41">
        <v>9.0797076210257224</v>
      </c>
      <c r="DK41">
        <v>9.573876018533312</v>
      </c>
      <c r="DL41">
        <v>11.749458379932896</v>
      </c>
      <c r="DM41">
        <v>10.97786227831922</v>
      </c>
      <c r="DN41">
        <v>10.589432816743889</v>
      </c>
      <c r="DO41">
        <v>9.5487010704585398</v>
      </c>
      <c r="DP41">
        <v>8.3666336475475322</v>
      </c>
      <c r="DR41">
        <v>7.1036084434549132</v>
      </c>
      <c r="DS41">
        <v>9.8699310474708906</v>
      </c>
      <c r="DT41">
        <v>8.2231602823755239</v>
      </c>
      <c r="DU41">
        <v>3.8067470713052241</v>
      </c>
      <c r="DV41">
        <v>6.6142538875691645</v>
      </c>
      <c r="DW41">
        <v>10.063799828790973</v>
      </c>
      <c r="DX41">
        <v>7.489005672426841</v>
      </c>
      <c r="DY41">
        <v>9.3375600038880986</v>
      </c>
      <c r="DZ41">
        <v>7.3090683402900156</v>
      </c>
      <c r="EA41">
        <v>5.5829405300634445</v>
      </c>
      <c r="EB41">
        <v>3.0152231521843103</v>
      </c>
      <c r="EC41">
        <v>8.4198502739004635</v>
      </c>
      <c r="ED41">
        <v>9.7572863196247166</v>
      </c>
      <c r="EE41">
        <v>10.770211720937676</v>
      </c>
      <c r="EF41">
        <v>11.742488429329237</v>
      </c>
      <c r="EG41">
        <v>9.4792616505201472</v>
      </c>
      <c r="EH41">
        <v>1.5336179359286466</v>
      </c>
      <c r="EI41">
        <v>6.7302474634294942</v>
      </c>
      <c r="EJ41">
        <v>6.4309234721201305</v>
      </c>
      <c r="EK41">
        <v>5.4447345243868819</v>
      </c>
      <c r="EL41">
        <v>6.947648039563556</v>
      </c>
      <c r="EM41">
        <v>7.8135258516901906</v>
      </c>
      <c r="EN41">
        <v>5.5406941130721519</v>
      </c>
      <c r="EO41">
        <v>1.6648064868158972</v>
      </c>
      <c r="EP41">
        <v>3.1491968937181336</v>
      </c>
      <c r="EQ41">
        <v>8.8539180074994572</v>
      </c>
      <c r="ER41">
        <v>7.9635377716440496</v>
      </c>
      <c r="ES41">
        <v>6.5287337707958777</v>
      </c>
      <c r="ET41">
        <v>6.0658440288936415</v>
      </c>
      <c r="EU41">
        <v>6.3750921498151305</v>
      </c>
      <c r="EV41">
        <v>6.9741044895350708</v>
      </c>
      <c r="EW41">
        <v>6.8287793577248763</v>
      </c>
      <c r="EX41">
        <v>3.2499169196357238</v>
      </c>
      <c r="EY41">
        <v>6.3988800127815946</v>
      </c>
      <c r="EZ41">
        <v>7.1603467007509183</v>
      </c>
      <c r="FA41">
        <v>2.5914618948713848</v>
      </c>
      <c r="FB41">
        <v>2.3996532992490809</v>
      </c>
      <c r="FC41">
        <v>2.5860664642914202</v>
      </c>
      <c r="FD41">
        <v>2.279103690685413</v>
      </c>
      <c r="FE41">
        <v>2.6008308036427543</v>
      </c>
      <c r="FF41">
        <v>2.13146988336795</v>
      </c>
      <c r="FG41">
        <v>3.1828630771688764</v>
      </c>
      <c r="FH41">
        <v>4.2871528998242532</v>
      </c>
      <c r="FI41">
        <v>3.6028774564626933</v>
      </c>
      <c r="FJ41">
        <v>3.3503706662406136</v>
      </c>
      <c r="FK41">
        <v>2.946985141396389</v>
      </c>
      <c r="FL41">
        <v>2.2989311391596101</v>
      </c>
      <c r="FM41">
        <v>7.8136810992171277</v>
      </c>
      <c r="FN41">
        <v>8.1945230867550727</v>
      </c>
      <c r="FO41">
        <v>7.2817894232305482</v>
      </c>
      <c r="FP41">
        <v>4.6534222719284228</v>
      </c>
      <c r="FQ41">
        <v>7.3737338232944554</v>
      </c>
      <c r="FR41">
        <v>8.5080939447196045</v>
      </c>
      <c r="FS41">
        <v>1.8685253235341106</v>
      </c>
      <c r="FT41">
        <v>7.9088848058795334</v>
      </c>
      <c r="FU41">
        <v>8.148084358523727</v>
      </c>
      <c r="FV41">
        <v>2.6718389519092507</v>
      </c>
      <c r="FW41">
        <v>7.6626713532513193</v>
      </c>
      <c r="FX41">
        <v>6.9855983383927143</v>
      </c>
      <c r="FY41">
        <v>6.7412797571497043</v>
      </c>
      <c r="FZ41">
        <v>6.0002380571976346</v>
      </c>
      <c r="GA41">
        <v>9.2673014858603615</v>
      </c>
      <c r="GB41">
        <v>6.2893529317782395</v>
      </c>
      <c r="GC41">
        <v>8.3605048729829043</v>
      </c>
      <c r="GD41">
        <v>3.5902380571976349</v>
      </c>
      <c r="GE41">
        <v>8.1588864035788475</v>
      </c>
      <c r="GF41">
        <v>8.4130595941843751</v>
      </c>
      <c r="GG41">
        <v>9.5824636523406301</v>
      </c>
      <c r="GH41">
        <v>7.2429876977152903</v>
      </c>
      <c r="GI41">
        <v>4.8688001278159447</v>
      </c>
      <c r="GJ41">
        <v>6.9271257389359322</v>
      </c>
      <c r="GK41">
        <v>3.2258379932896624</v>
      </c>
      <c r="GL41">
        <v>4.982740054321777</v>
      </c>
      <c r="GM41">
        <v>3.4199408851254192</v>
      </c>
      <c r="GN41">
        <v>8.7200942642594672</v>
      </c>
      <c r="GO41">
        <v>9.5593129892954138</v>
      </c>
      <c r="GP41">
        <v>8.042930180540024</v>
      </c>
      <c r="GQ41">
        <v>3.8392171273366347</v>
      </c>
      <c r="GR41">
        <v>7.0036619268253713</v>
      </c>
      <c r="GS41">
        <v>8.367041060872344</v>
      </c>
      <c r="GT41">
        <v>7.0807045853970285</v>
      </c>
      <c r="GU41">
        <v>8.521613676306119</v>
      </c>
      <c r="GV41">
        <v>7.8927959737977318</v>
      </c>
      <c r="GW41">
        <v>2.0260329126058476</v>
      </c>
      <c r="GX41">
        <v>4.0504185972200029</v>
      </c>
      <c r="GY41">
        <v>8.5433312030675825</v>
      </c>
      <c r="GZ41">
        <v>8.0582441284550246</v>
      </c>
      <c r="HA41">
        <v>9.5170442562709709</v>
      </c>
      <c r="HB41">
        <v>8.5763907972519586</v>
      </c>
      <c r="HC41">
        <v>7.4872024285029566</v>
      </c>
      <c r="HD41">
        <v>2.8532017894232307</v>
      </c>
      <c r="HE41">
        <v>3.0269467966128771</v>
      </c>
      <c r="HF41">
        <v>1.9128678702668158</v>
      </c>
      <c r="HG41">
        <v>7.7094200351493853</v>
      </c>
      <c r="HH41">
        <v>6.3711471481067257</v>
      </c>
    </row>
    <row r="42" spans="1:216" ht="18" x14ac:dyDescent="0.3">
      <c r="A42">
        <v>38</v>
      </c>
      <c r="B42">
        <v>6.8683461259999996</v>
      </c>
      <c r="C42">
        <v>10.31514</v>
      </c>
      <c r="D42">
        <v>2.4466067270000003</v>
      </c>
      <c r="E42">
        <v>3.2505299999999999</v>
      </c>
      <c r="K42">
        <v>8.0003899999999994</v>
      </c>
      <c r="L42">
        <v>7.9966499999999998</v>
      </c>
      <c r="N42" s="13"/>
      <c r="O42" s="9">
        <v>313</v>
      </c>
      <c r="P42">
        <v>14.911146006957978</v>
      </c>
      <c r="Q42">
        <v>17.999967464763539</v>
      </c>
      <c r="R42">
        <v>10.999978956146654</v>
      </c>
      <c r="S42">
        <v>10.55981233698316</v>
      </c>
      <c r="T42">
        <v>11.77400603694119</v>
      </c>
      <c r="U42">
        <v>13.872578789718931</v>
      </c>
      <c r="V42">
        <v>7.7736071479812594</v>
      </c>
      <c r="W42">
        <v>12.426882681600478</v>
      </c>
      <c r="X42">
        <v>11.315710730029606</v>
      </c>
      <c r="Y42">
        <v>12.667617997327337</v>
      </c>
      <c r="Z42">
        <v>14.904946235279995</v>
      </c>
      <c r="AA42">
        <v>11.002422495502252</v>
      </c>
      <c r="AB42">
        <v>11.297138410193817</v>
      </c>
      <c r="AC42">
        <v>13.623831885284501</v>
      </c>
      <c r="AD42">
        <v>13.84090392786803</v>
      </c>
      <c r="AE42" s="8">
        <v>9.1166738601674719</v>
      </c>
      <c r="AF42" s="8">
        <v>9.0048121062413653</v>
      </c>
      <c r="AG42" s="8">
        <v>9.0751951361447052</v>
      </c>
      <c r="AH42" s="8">
        <v>9.9257236668953031</v>
      </c>
      <c r="AI42" s="8">
        <v>8.6515829509472297</v>
      </c>
      <c r="AJ42" s="8">
        <v>9.458955747174981</v>
      </c>
      <c r="AK42" s="8">
        <v>8.1627553096587313</v>
      </c>
      <c r="AL42" s="8">
        <v>9.3059604727081329</v>
      </c>
      <c r="AM42" s="8">
        <v>9.1509580481138837</v>
      </c>
      <c r="AN42" s="8">
        <v>8.9272406224473411</v>
      </c>
      <c r="AO42" s="8">
        <v>9.7810115849113277</v>
      </c>
      <c r="AP42" s="8">
        <v>9.6788740017502963</v>
      </c>
      <c r="AQ42" s="8">
        <v>8.6611654330953503</v>
      </c>
      <c r="AR42" s="8">
        <v>9.3307796993300851</v>
      </c>
      <c r="AS42" s="8">
        <v>9.2394484832540016</v>
      </c>
      <c r="AT42" s="8">
        <v>10.295138208348746</v>
      </c>
      <c r="AU42" s="8">
        <v>10.161540701088576</v>
      </c>
      <c r="AV42" s="8">
        <v>9.2781973432119997</v>
      </c>
      <c r="AW42" s="8">
        <v>9.9189466358530112</v>
      </c>
      <c r="AX42" s="8">
        <v>7.8484313500298777</v>
      </c>
      <c r="AY42" s="8">
        <v>8.9047228594597385</v>
      </c>
      <c r="AZ42" s="8">
        <v>8.4087175148108315</v>
      </c>
      <c r="BA42" s="8">
        <v>10.39169278728126</v>
      </c>
      <c r="BB42" s="8">
        <v>9.5470889348751395</v>
      </c>
      <c r="BC42" s="8">
        <v>8.6643920031899029</v>
      </c>
      <c r="BD42" s="8">
        <v>10.933117410567439</v>
      </c>
      <c r="BE42" s="8">
        <v>8.5831286462470366</v>
      </c>
      <c r="BF42" s="8">
        <v>15.952581686878574</v>
      </c>
      <c r="BG42" s="8">
        <v>11.177614716668621</v>
      </c>
      <c r="BH42" s="8">
        <v>11.517229760012</v>
      </c>
      <c r="BI42" s="8">
        <v>9.9630089622458371</v>
      </c>
      <c r="BJ42" s="8">
        <v>11.127168181202316</v>
      </c>
      <c r="BK42" s="8">
        <v>10.369632853676178</v>
      </c>
      <c r="BL42" s="8">
        <v>10.297113290733424</v>
      </c>
      <c r="BM42" s="8">
        <v>9.4593049146054327</v>
      </c>
      <c r="BN42" s="8">
        <v>9.9905431499562862</v>
      </c>
      <c r="BO42" s="8">
        <v>10.347878798009091</v>
      </c>
      <c r="BP42" s="8">
        <v>7.4217821703243487</v>
      </c>
      <c r="BQ42" s="8">
        <v>11.544566224636524</v>
      </c>
      <c r="BR42" s="8">
        <v>8.1993497363796131</v>
      </c>
      <c r="BS42" s="8">
        <v>9.0967295095063125</v>
      </c>
      <c r="BT42" s="8">
        <v>8.8300623102732079</v>
      </c>
      <c r="BU42" s="8">
        <v>10.188579645310753</v>
      </c>
      <c r="BV42" s="8">
        <v>9.4900351493848856</v>
      </c>
      <c r="BW42" s="8">
        <v>7.6006886084038987</v>
      </c>
      <c r="BX42" s="8">
        <v>8.9122623422271925</v>
      </c>
      <c r="BY42" s="8">
        <v>9.5442802364594979</v>
      </c>
      <c r="BZ42" s="8">
        <v>9.8115817223198594</v>
      </c>
      <c r="CA42" s="8">
        <v>10.060102252756032</v>
      </c>
      <c r="CB42" s="8">
        <v>10.384173190605528</v>
      </c>
      <c r="CC42" s="8">
        <v>10.593661926825371</v>
      </c>
      <c r="CD42">
        <v>7.9315913085157383</v>
      </c>
      <c r="CE42">
        <v>8.9931250998562078</v>
      </c>
      <c r="CF42">
        <v>11.102952548330403</v>
      </c>
      <c r="CG42">
        <v>9.9548394312190442</v>
      </c>
      <c r="CH42">
        <v>8.407715289982427</v>
      </c>
      <c r="CI42">
        <v>10.665970602332642</v>
      </c>
      <c r="CJ42">
        <v>8.0963061191883696</v>
      </c>
      <c r="CK42">
        <v>9.1200655056718336</v>
      </c>
      <c r="CL42">
        <v>9.1820802045055121</v>
      </c>
      <c r="CM42">
        <v>10.85414762741652</v>
      </c>
      <c r="CN42">
        <v>11.431626457900622</v>
      </c>
      <c r="CO42">
        <v>8.2495478510944231</v>
      </c>
      <c r="CP42">
        <v>9.6711663204984823</v>
      </c>
      <c r="CQ42">
        <v>9.8333679501517803</v>
      </c>
      <c r="CR42">
        <v>7.7296357245566396</v>
      </c>
      <c r="CS42">
        <v>9.458816104809074</v>
      </c>
      <c r="CT42">
        <v>9.1417558715449747</v>
      </c>
      <c r="CU42">
        <v>9.1504138041220653</v>
      </c>
      <c r="CV42">
        <v>8.7377264738776166</v>
      </c>
      <c r="CW42">
        <v>9.5930276401981143</v>
      </c>
      <c r="CX42">
        <v>10.29787825531235</v>
      </c>
      <c r="CY42">
        <v>9.8781594503914363</v>
      </c>
      <c r="CZ42">
        <v>9.0592586675187743</v>
      </c>
      <c r="DA42">
        <v>10.568547691324493</v>
      </c>
      <c r="DB42">
        <v>9.9405735740533636</v>
      </c>
      <c r="DC42">
        <v>7.6017063428662732</v>
      </c>
      <c r="DD42">
        <v>10.989832241572136</v>
      </c>
      <c r="DE42">
        <v>10.8901597699313</v>
      </c>
      <c r="DF42">
        <v>10.331198274484741</v>
      </c>
      <c r="DG42">
        <v>9.7543489375299579</v>
      </c>
      <c r="DH42">
        <v>10.846854130052725</v>
      </c>
      <c r="DI42">
        <v>9.962559514299409</v>
      </c>
      <c r="DJ42">
        <v>8.9989023805719768</v>
      </c>
      <c r="DK42">
        <v>9.4437194440006405</v>
      </c>
      <c r="DL42">
        <v>11.672161687170474</v>
      </c>
      <c r="DM42">
        <v>10.873054801086436</v>
      </c>
      <c r="DN42">
        <v>10.491757469244288</v>
      </c>
      <c r="DO42">
        <v>9.4593816903658734</v>
      </c>
      <c r="DP42">
        <v>8.2243441444320187</v>
      </c>
      <c r="DR42">
        <v>7.1437299764107696</v>
      </c>
      <c r="DS42">
        <v>9.6988241704544826</v>
      </c>
      <c r="DT42">
        <v>8.1665644502840564</v>
      </c>
      <c r="DU42">
        <v>3.7427962377866111</v>
      </c>
      <c r="DV42">
        <v>6.5782440975725835</v>
      </c>
      <c r="DW42">
        <v>10.070321991308964</v>
      </c>
      <c r="DX42">
        <v>7.3308959594136933</v>
      </c>
      <c r="DY42">
        <v>9.2093577759659535</v>
      </c>
      <c r="DZ42">
        <v>7.2330106932344309</v>
      </c>
      <c r="EA42">
        <v>5.5165541584792299</v>
      </c>
      <c r="EB42">
        <v>2.9948547814267612</v>
      </c>
      <c r="EC42">
        <v>8.3887958827211531</v>
      </c>
      <c r="ED42">
        <v>9.7024415700849023</v>
      </c>
      <c r="EE42">
        <v>10.775069321644384</v>
      </c>
      <c r="EF42">
        <v>11.598148717006103</v>
      </c>
      <c r="EG42">
        <v>9.3678564864366507</v>
      </c>
      <c r="EH42">
        <v>1.5584627928147785</v>
      </c>
      <c r="EI42">
        <v>6.7455741425567828</v>
      </c>
      <c r="EJ42">
        <v>6.4895313254891045</v>
      </c>
      <c r="EK42">
        <v>5.4038060774435044</v>
      </c>
      <c r="EL42">
        <v>7.026266716404729</v>
      </c>
      <c r="EM42">
        <v>7.8818158780661296</v>
      </c>
      <c r="EN42">
        <v>5.5806926447437926</v>
      </c>
      <c r="EO42">
        <v>1.6837353746778239</v>
      </c>
      <c r="EP42">
        <v>3.1098906194064226</v>
      </c>
      <c r="EQ42">
        <v>8.6844353053300694</v>
      </c>
      <c r="ER42">
        <v>7.9246631804336962</v>
      </c>
      <c r="ES42">
        <v>6.4382808551157531</v>
      </c>
      <c r="ET42">
        <v>6.0738524188934493</v>
      </c>
      <c r="EU42">
        <v>6.357111191811919</v>
      </c>
      <c r="EV42">
        <v>6.8959210736539394</v>
      </c>
      <c r="EW42">
        <v>6.7617590669436014</v>
      </c>
      <c r="EX42">
        <v>3.2618293657133726</v>
      </c>
      <c r="EY42">
        <v>6.3143313628375131</v>
      </c>
      <c r="EZ42">
        <v>7.069483943121905</v>
      </c>
      <c r="FA42">
        <v>2.5760824412845498</v>
      </c>
      <c r="FB42">
        <v>2.3992730468125898</v>
      </c>
      <c r="FC42">
        <v>2.5371752676146349</v>
      </c>
      <c r="FD42">
        <v>2.2807716887681733</v>
      </c>
      <c r="FE42">
        <v>2.5844400063907975</v>
      </c>
      <c r="FF42">
        <v>2.1232864674868193</v>
      </c>
      <c r="FG42">
        <v>3.1646828566863716</v>
      </c>
      <c r="FH42">
        <v>4.41639239495127</v>
      </c>
      <c r="FI42">
        <v>3.7633423869627736</v>
      </c>
      <c r="FJ42">
        <v>3.4997619428023641</v>
      </c>
      <c r="FK42">
        <v>3.0870186930819616</v>
      </c>
      <c r="FL42">
        <v>2.3672024285029556</v>
      </c>
      <c r="FM42">
        <v>7.8903834478351182</v>
      </c>
      <c r="FN42">
        <v>8.43830004793098</v>
      </c>
      <c r="FO42">
        <v>7.3167167279118077</v>
      </c>
      <c r="FP42">
        <v>4.8925483304042174</v>
      </c>
      <c r="FQ42">
        <v>7.3434989614954471</v>
      </c>
      <c r="FR42">
        <v>8.4650103850455345</v>
      </c>
      <c r="FS42">
        <v>1.7612973318421474</v>
      </c>
      <c r="FT42">
        <v>7.9568109921712731</v>
      </c>
      <c r="FU42">
        <v>8.1565729349736387</v>
      </c>
      <c r="FV42">
        <v>2.6565122223997442</v>
      </c>
      <c r="FW42">
        <v>7.5774229110081492</v>
      </c>
      <c r="FX42">
        <v>6.9838552484422429</v>
      </c>
      <c r="FY42">
        <v>6.725202108963094</v>
      </c>
      <c r="FZ42">
        <v>5.899324173190605</v>
      </c>
      <c r="GA42">
        <v>9.2020146988336808</v>
      </c>
      <c r="GB42">
        <v>6.101719124460776</v>
      </c>
      <c r="GC42">
        <v>8.3509346540980989</v>
      </c>
      <c r="GD42">
        <v>3.5349065345901902</v>
      </c>
      <c r="GE42">
        <v>8.0801278159450405</v>
      </c>
      <c r="GF42">
        <v>8.4207333439846614</v>
      </c>
      <c r="GG42">
        <v>9.5697044256270978</v>
      </c>
      <c r="GH42">
        <v>7.3282633008467801</v>
      </c>
      <c r="GI42">
        <v>4.9395238856047285</v>
      </c>
      <c r="GJ42">
        <v>7.2061175906694368</v>
      </c>
      <c r="GK42">
        <v>3.2549464770730148</v>
      </c>
      <c r="GL42">
        <v>5.0013596421153537</v>
      </c>
      <c r="GM42">
        <v>3.4373989455184533</v>
      </c>
      <c r="GN42">
        <v>8.7254337753634772</v>
      </c>
      <c r="GO42">
        <v>9.6095542418916775</v>
      </c>
      <c r="GP42">
        <v>8.1146077648186612</v>
      </c>
      <c r="GQ42">
        <v>3.9076593705064706</v>
      </c>
      <c r="GR42">
        <v>7.1050231666400387</v>
      </c>
      <c r="GS42">
        <v>8.3745246844543857</v>
      </c>
      <c r="GT42">
        <v>7.0852308675507283</v>
      </c>
      <c r="GU42">
        <v>8.6360680619907324</v>
      </c>
      <c r="GV42">
        <v>7.9349320977791988</v>
      </c>
      <c r="GW42">
        <v>2.0039079725195719</v>
      </c>
      <c r="GX42">
        <v>4.0164163604409655</v>
      </c>
      <c r="GY42">
        <v>8.590655056718326</v>
      </c>
      <c r="GZ42">
        <v>8.0431762262342232</v>
      </c>
      <c r="HA42">
        <v>9.4612573893593233</v>
      </c>
      <c r="HB42">
        <v>8.6184278638760183</v>
      </c>
      <c r="HC42">
        <v>7.5099153219364112</v>
      </c>
      <c r="HD42">
        <v>2.8824221121584914</v>
      </c>
      <c r="HE42">
        <v>2.8132001917239173</v>
      </c>
      <c r="HF42">
        <v>1.8731027320658253</v>
      </c>
      <c r="HG42">
        <v>7.7140150183735425</v>
      </c>
      <c r="HH42">
        <v>6.3804888959897745</v>
      </c>
    </row>
    <row r="43" spans="1:216" ht="18" x14ac:dyDescent="0.3">
      <c r="A43">
        <v>39</v>
      </c>
      <c r="B43">
        <v>5.8660736790000003</v>
      </c>
      <c r="C43">
        <v>8.7138100000000005</v>
      </c>
      <c r="D43">
        <v>2.6840794460000001</v>
      </c>
      <c r="E43">
        <v>3.6299399999999999</v>
      </c>
      <c r="K43">
        <v>9.2524300000000004</v>
      </c>
      <c r="L43">
        <v>6.9723600000000001</v>
      </c>
      <c r="N43" s="13"/>
      <c r="O43" s="9">
        <v>321</v>
      </c>
      <c r="P43">
        <v>15.196407971523918</v>
      </c>
      <c r="Q43">
        <v>18.312938254105447</v>
      </c>
      <c r="R43">
        <v>11.255159738832688</v>
      </c>
      <c r="S43">
        <v>10.737587050584935</v>
      </c>
      <c r="T43">
        <v>11.954644525419699</v>
      </c>
      <c r="U43">
        <v>14.0005876179015</v>
      </c>
      <c r="V43">
        <v>7.8505675319196353</v>
      </c>
      <c r="W43">
        <v>12.36788928231724</v>
      </c>
      <c r="X43">
        <v>11.312829732282905</v>
      </c>
      <c r="Y43">
        <v>12.823674350241907</v>
      </c>
      <c r="Z43">
        <v>14.970719332303068</v>
      </c>
      <c r="AA43">
        <v>11.051345550703116</v>
      </c>
      <c r="AB43">
        <v>11.223548218422895</v>
      </c>
      <c r="AC43">
        <v>13.569169066072742</v>
      </c>
      <c r="AD43">
        <v>13.786885606850918</v>
      </c>
      <c r="AE43" s="8">
        <v>9.1434263601976991</v>
      </c>
      <c r="AF43" s="8">
        <v>8.9807029832813718</v>
      </c>
      <c r="AG43" s="8">
        <v>9.1248802062345113</v>
      </c>
      <c r="AH43" s="8">
        <v>9.9485432571223669</v>
      </c>
      <c r="AI43" s="8">
        <v>8.6820925018479151</v>
      </c>
      <c r="AJ43" s="8">
        <v>9.517224478557182</v>
      </c>
      <c r="AK43" s="8">
        <v>8.1666417057349587</v>
      </c>
      <c r="AL43" s="8">
        <v>9.2590878896741327</v>
      </c>
      <c r="AM43" s="8">
        <v>9.2061697080363487</v>
      </c>
      <c r="AN43" s="8">
        <v>8.9609107950554243</v>
      </c>
      <c r="AO43" s="8">
        <v>9.8829440127960222</v>
      </c>
      <c r="AP43" s="8">
        <v>9.7728360491199879</v>
      </c>
      <c r="AQ43" s="8">
        <v>8.7838488633059129</v>
      </c>
      <c r="AR43" s="8">
        <v>9.4433836150790533</v>
      </c>
      <c r="AS43" s="8">
        <v>9.3129070708567827</v>
      </c>
      <c r="AT43" s="8">
        <v>10.345883962113533</v>
      </c>
      <c r="AU43" s="8">
        <v>10.298487865969133</v>
      </c>
      <c r="AV43" s="8">
        <v>9.2954944248868827</v>
      </c>
      <c r="AW43" s="8">
        <v>9.9729066788165373</v>
      </c>
      <c r="AX43" s="8">
        <v>7.845126295208499</v>
      </c>
      <c r="AY43" s="8">
        <v>8.9151347536676155</v>
      </c>
      <c r="AZ43" s="8">
        <v>8.4323366638733663</v>
      </c>
      <c r="BA43" s="8">
        <v>10.405690690466034</v>
      </c>
      <c r="BB43" s="8">
        <v>9.5328925600838463</v>
      </c>
      <c r="BC43" s="8">
        <v>8.6512713513793429</v>
      </c>
      <c r="BD43" s="8">
        <v>10.895851954878751</v>
      </c>
      <c r="BE43" s="8">
        <v>8.5857880852005284</v>
      </c>
      <c r="BF43" s="8">
        <v>15.881635165935933</v>
      </c>
      <c r="BG43" s="8">
        <v>11.20987334065175</v>
      </c>
      <c r="BH43" s="8">
        <v>11.509330086490014</v>
      </c>
      <c r="BI43" s="8">
        <v>9.9375111390156903</v>
      </c>
      <c r="BJ43" s="8">
        <v>11.09401312287752</v>
      </c>
      <c r="BK43" s="8">
        <v>10.306754470856687</v>
      </c>
      <c r="BL43" s="8">
        <v>10.278514123265825</v>
      </c>
      <c r="BM43" s="8">
        <v>9.4327169745165698</v>
      </c>
      <c r="BN43" s="8">
        <v>9.8217077616437134</v>
      </c>
      <c r="BO43" s="8">
        <v>10.293324356664357</v>
      </c>
      <c r="BP43" s="8">
        <v>7.3832723109993932</v>
      </c>
      <c r="BQ43" s="8">
        <v>11.516408371944401</v>
      </c>
      <c r="BR43" s="8">
        <v>8.2185652660169364</v>
      </c>
      <c r="BS43" s="8">
        <v>9.0370011183895187</v>
      </c>
      <c r="BT43" s="8">
        <v>8.8387809554241894</v>
      </c>
      <c r="BU43" s="8">
        <v>10.208772966927624</v>
      </c>
      <c r="BV43" s="8">
        <v>9.3985381051286154</v>
      </c>
      <c r="BW43" s="8">
        <v>7.4795494487937368</v>
      </c>
      <c r="BX43" s="8">
        <v>8.8402108963093156</v>
      </c>
      <c r="BY43" s="8">
        <v>9.4988097140118235</v>
      </c>
      <c r="BZ43" s="8">
        <v>9.8214107684933687</v>
      </c>
      <c r="CA43" s="8">
        <v>9.8852452468445442</v>
      </c>
      <c r="CB43" s="8">
        <v>10.267700910688609</v>
      </c>
      <c r="CC43" s="8">
        <v>10.389440805240454</v>
      </c>
      <c r="CD43">
        <v>7.7545582361399594</v>
      </c>
      <c r="CE43">
        <v>8.8517398945518444</v>
      </c>
      <c r="CF43">
        <v>10.886069659690047</v>
      </c>
      <c r="CG43">
        <v>9.8557836715130218</v>
      </c>
      <c r="CH43">
        <v>8.2644463971880491</v>
      </c>
      <c r="CI43">
        <v>10.493094743569261</v>
      </c>
      <c r="CJ43">
        <v>7.8459817862278323</v>
      </c>
      <c r="CK43">
        <v>9.0915577568301646</v>
      </c>
      <c r="CL43">
        <v>9.0875459338552478</v>
      </c>
      <c r="CM43">
        <v>10.991814986419557</v>
      </c>
      <c r="CN43">
        <v>11.458506151142355</v>
      </c>
      <c r="CO43">
        <v>8.2617063428662725</v>
      </c>
      <c r="CP43">
        <v>9.720290781274965</v>
      </c>
      <c r="CQ43">
        <v>9.8132289503115508</v>
      </c>
      <c r="CR43">
        <v>7.7486227831922028</v>
      </c>
      <c r="CS43">
        <v>9.4621728710656665</v>
      </c>
      <c r="CT43">
        <v>9.1523102732065826</v>
      </c>
      <c r="CU43">
        <v>9.1337482025882721</v>
      </c>
      <c r="CV43">
        <v>8.753815305959419</v>
      </c>
      <c r="CW43">
        <v>9.5902348617990096</v>
      </c>
      <c r="CX43">
        <v>10.263417478830485</v>
      </c>
      <c r="CY43">
        <v>9.9771848538105132</v>
      </c>
      <c r="CZ43">
        <v>9.0085844384086915</v>
      </c>
      <c r="DA43">
        <v>10.522567502795974</v>
      </c>
      <c r="DB43">
        <v>9.8701134366512218</v>
      </c>
      <c r="DC43">
        <v>7.4680555999360925</v>
      </c>
      <c r="DD43">
        <v>10.941557756830164</v>
      </c>
      <c r="DE43">
        <v>10.819285828407095</v>
      </c>
      <c r="DF43">
        <v>10.268170634286628</v>
      </c>
      <c r="DG43">
        <v>9.6463620386643232</v>
      </c>
      <c r="DH43">
        <v>10.760071896469086</v>
      </c>
      <c r="DI43">
        <v>9.8879134046972368</v>
      </c>
      <c r="DJ43">
        <v>8.8982073813708258</v>
      </c>
      <c r="DK43">
        <v>9.3130691803802534</v>
      </c>
      <c r="DL43">
        <v>11.513650742930182</v>
      </c>
      <c r="DM43">
        <v>10.790626298130691</v>
      </c>
      <c r="DN43">
        <v>10.431338872024284</v>
      </c>
      <c r="DO43">
        <v>9.3676082441284567</v>
      </c>
      <c r="DP43">
        <v>8.1942642594663688</v>
      </c>
      <c r="DR43">
        <v>7.0510779512974917</v>
      </c>
      <c r="DS43">
        <v>9.6985840720745173</v>
      </c>
      <c r="DT43">
        <v>8.01132237789027</v>
      </c>
      <c r="DU43">
        <v>3.6385350449028913</v>
      </c>
      <c r="DV43">
        <v>6.496195592574086</v>
      </c>
      <c r="DW43">
        <v>9.9213086283855247</v>
      </c>
      <c r="DX43">
        <v>7.3055561804558566</v>
      </c>
      <c r="DY43">
        <v>9.2913120632628061</v>
      </c>
      <c r="DZ43">
        <v>7.2148705220268896</v>
      </c>
      <c r="EA43">
        <v>5.5128406587035146</v>
      </c>
      <c r="EB43">
        <v>3.0142331396805395</v>
      </c>
      <c r="EC43">
        <v>8.4322030575668006</v>
      </c>
      <c r="ED43">
        <v>9.7569313950199561</v>
      </c>
      <c r="EE43">
        <v>10.779942109024844</v>
      </c>
      <c r="EF43">
        <v>11.824896552633934</v>
      </c>
      <c r="EG43">
        <v>9.4027731401291277</v>
      </c>
      <c r="EH43">
        <v>1.58374296855552</v>
      </c>
      <c r="EI43">
        <v>6.7218911861906214</v>
      </c>
      <c r="EJ43">
        <v>6.4482671698942164</v>
      </c>
      <c r="EK43">
        <v>5.3379646802999359</v>
      </c>
      <c r="EL43">
        <v>6.9682264560307399</v>
      </c>
      <c r="EM43">
        <v>7.8371286390432493</v>
      </c>
      <c r="EN43">
        <v>5.5590093567071728</v>
      </c>
      <c r="EO43">
        <v>1.6560192303928105</v>
      </c>
      <c r="EP43">
        <v>3.0680009445783192</v>
      </c>
      <c r="EQ43">
        <v>8.7426941009285351</v>
      </c>
      <c r="ER43">
        <v>7.9817689453528207</v>
      </c>
      <c r="ES43">
        <v>6.4568131615295101</v>
      </c>
      <c r="ET43">
        <v>6.138799328315752</v>
      </c>
      <c r="EU43">
        <v>6.4258310006811952</v>
      </c>
      <c r="EV43">
        <v>7.074857005911487</v>
      </c>
      <c r="EW43">
        <v>6.863414283431859</v>
      </c>
      <c r="EX43">
        <v>3.413371145550407</v>
      </c>
      <c r="EY43">
        <v>6.443153858443841</v>
      </c>
      <c r="EZ43">
        <v>7.1816376417958141</v>
      </c>
      <c r="FA43">
        <v>2.6076497843105924</v>
      </c>
      <c r="FB43">
        <v>2.4139159610161371</v>
      </c>
      <c r="FC43">
        <v>2.524711615274005</v>
      </c>
      <c r="FD43">
        <v>2.3115194120466529</v>
      </c>
      <c r="FE43">
        <v>2.5983415881131169</v>
      </c>
      <c r="FF43">
        <v>2.1033008467806358</v>
      </c>
      <c r="FG43">
        <v>3.2063620386643232</v>
      </c>
      <c r="FH43">
        <v>4.6316616072855084</v>
      </c>
      <c r="FI43">
        <v>3.9341955583959094</v>
      </c>
      <c r="FJ43">
        <v>3.6778894392075405</v>
      </c>
      <c r="FK43">
        <v>3.2252708100335514</v>
      </c>
      <c r="FL43">
        <v>2.4149880172551521</v>
      </c>
      <c r="FM43">
        <v>7.9768046013740221</v>
      </c>
      <c r="FN43">
        <v>8.5844384086914847</v>
      </c>
      <c r="FO43">
        <v>7.4038456622463649</v>
      </c>
      <c r="FP43">
        <v>5.1046652819939284</v>
      </c>
      <c r="FQ43">
        <v>7.3106374820258839</v>
      </c>
      <c r="FR43">
        <v>8.4832864674868205</v>
      </c>
      <c r="FS43">
        <v>1.7328167438887998</v>
      </c>
      <c r="FT43">
        <v>7.920822815146189</v>
      </c>
      <c r="FU43">
        <v>8.1543601214251495</v>
      </c>
      <c r="FV43">
        <v>2.6146157533152259</v>
      </c>
      <c r="FW43">
        <v>7.4994903339191561</v>
      </c>
      <c r="FX43">
        <v>6.9815465729349748</v>
      </c>
      <c r="FY43">
        <v>6.6416520210896319</v>
      </c>
      <c r="FZ43">
        <v>5.7578718645150984</v>
      </c>
      <c r="GA43">
        <v>9.1604665281993931</v>
      </c>
      <c r="GB43">
        <v>5.9457085796453102</v>
      </c>
      <c r="GC43">
        <v>8.3383863236938822</v>
      </c>
      <c r="GD43">
        <v>3.5381866112797566</v>
      </c>
      <c r="GE43">
        <v>8.0696453107525166</v>
      </c>
      <c r="GF43">
        <v>8.3763764179581415</v>
      </c>
      <c r="GG43">
        <v>9.471386803003675</v>
      </c>
      <c r="GH43">
        <v>7.415363476593706</v>
      </c>
      <c r="GI43">
        <v>5.0450934654098099</v>
      </c>
      <c r="GJ43">
        <v>7.1929988816104808</v>
      </c>
      <c r="GK43">
        <v>3.3531570538424669</v>
      </c>
      <c r="GL43">
        <v>4.9836571337274327</v>
      </c>
      <c r="GM43">
        <v>3.3879709218725029</v>
      </c>
      <c r="GN43">
        <v>8.6614986419555855</v>
      </c>
      <c r="GO43">
        <v>9.5944368109921729</v>
      </c>
      <c r="GP43">
        <v>8.0762390158172241</v>
      </c>
      <c r="GQ43">
        <v>4.0039431219044577</v>
      </c>
      <c r="GR43">
        <v>7.0622511583320025</v>
      </c>
      <c r="GS43">
        <v>8.3121584917718483</v>
      </c>
      <c r="GT43">
        <v>7.1371928423070781</v>
      </c>
      <c r="GU43">
        <v>8.7046157533152257</v>
      </c>
      <c r="GV43">
        <v>7.9430052724077331</v>
      </c>
      <c r="GW43">
        <v>1.9414411247803165</v>
      </c>
      <c r="GX43">
        <v>3.9839399265058311</v>
      </c>
      <c r="GY43">
        <v>8.5341683975075906</v>
      </c>
      <c r="GZ43">
        <v>7.9320754114075731</v>
      </c>
      <c r="HA43">
        <v>9.3947962933375955</v>
      </c>
      <c r="HB43">
        <v>8.5354146029717217</v>
      </c>
      <c r="HC43">
        <v>7.4530212494008641</v>
      </c>
      <c r="HD43">
        <v>2.8899696437130529</v>
      </c>
      <c r="HE43">
        <v>2.6389343345582357</v>
      </c>
      <c r="HF43">
        <v>1.8347164083719445</v>
      </c>
      <c r="HG43">
        <v>7.6936619268253716</v>
      </c>
      <c r="HH43">
        <v>6.3979549448793733</v>
      </c>
    </row>
    <row r="44" spans="1:216" ht="18" x14ac:dyDescent="0.3">
      <c r="A44">
        <v>40</v>
      </c>
      <c r="B44">
        <v>4.4913969909999993</v>
      </c>
      <c r="C44">
        <v>6.5174899999999996</v>
      </c>
      <c r="D44">
        <v>3.1538486910000003</v>
      </c>
      <c r="E44">
        <v>4.38049</v>
      </c>
      <c r="K44">
        <v>3.99397</v>
      </c>
      <c r="L44">
        <v>1.2258899999999999</v>
      </c>
      <c r="N44" s="13"/>
      <c r="O44" s="9">
        <v>329</v>
      </c>
      <c r="P44">
        <v>15.337479158565905</v>
      </c>
      <c r="Q44">
        <v>18.170644220830326</v>
      </c>
      <c r="R44">
        <v>11.082973859578734</v>
      </c>
      <c r="S44">
        <v>10.677606325817015</v>
      </c>
      <c r="T44">
        <v>11.891138242885077</v>
      </c>
      <c r="U44">
        <v>14.154686047084372</v>
      </c>
      <c r="V44">
        <v>7.8215273458023011</v>
      </c>
      <c r="W44">
        <v>12.472469134544497</v>
      </c>
      <c r="X44">
        <v>11.050715195517942</v>
      </c>
      <c r="Y44">
        <v>12.844542447940212</v>
      </c>
      <c r="Z44">
        <v>14.807212638404314</v>
      </c>
      <c r="AA44">
        <v>10.946133952089728</v>
      </c>
      <c r="AB44">
        <v>11.138848687828951</v>
      </c>
      <c r="AC44">
        <v>13.317273766747819</v>
      </c>
      <c r="AD44">
        <v>13.772096678582965</v>
      </c>
      <c r="AE44" s="8">
        <v>9.1357625335223052</v>
      </c>
      <c r="AF44" s="8">
        <v>9.005731158119076</v>
      </c>
      <c r="AG44" s="8">
        <v>9.175672448030916</v>
      </c>
      <c r="AH44" s="8">
        <v>9.9842967391076058</v>
      </c>
      <c r="AI44" s="8">
        <v>8.7173953849656662</v>
      </c>
      <c r="AJ44" s="8">
        <v>9.534202779884998</v>
      </c>
      <c r="AK44" s="8">
        <v>8.1813750761353088</v>
      </c>
      <c r="AL44" s="8">
        <v>9.3079966112871073</v>
      </c>
      <c r="AM44" s="8">
        <v>9.1423964945922673</v>
      </c>
      <c r="AN44" s="8">
        <v>8.9512940553403588</v>
      </c>
      <c r="AO44" s="8">
        <v>9.8550159906091714</v>
      </c>
      <c r="AP44" s="8">
        <v>9.7116845865628854</v>
      </c>
      <c r="AQ44" s="8">
        <v>8.7762500738591314</v>
      </c>
      <c r="AR44" s="8">
        <v>9.4284477586019975</v>
      </c>
      <c r="AS44" s="8">
        <v>9.2739327208976672</v>
      </c>
      <c r="AT44" s="8">
        <v>10.220521771576243</v>
      </c>
      <c r="AU44" s="8">
        <v>10.581486105059883</v>
      </c>
      <c r="AV44" s="8">
        <v>9.2557864842042825</v>
      </c>
      <c r="AW44" s="8">
        <v>9.9662172869693411</v>
      </c>
      <c r="AX44" s="8">
        <v>7.8709686220478838</v>
      </c>
      <c r="AY44" s="8">
        <v>8.908696065256958</v>
      </c>
      <c r="AZ44" s="8">
        <v>8.4691236118974285</v>
      </c>
      <c r="BA44" s="8">
        <v>10.409423369898754</v>
      </c>
      <c r="BB44" s="8">
        <v>9.5503453469970925</v>
      </c>
      <c r="BC44" s="8">
        <v>8.6719375188278001</v>
      </c>
      <c r="BD44" s="8">
        <v>10.950361343475667</v>
      </c>
      <c r="BE44" s="8">
        <v>8.6021134281766418</v>
      </c>
      <c r="BF44" s="8">
        <v>16.023333680468763</v>
      </c>
      <c r="BG44" s="8">
        <v>11.229982297346446</v>
      </c>
      <c r="BH44" s="8">
        <v>11.611310916545534</v>
      </c>
      <c r="BI44" s="8">
        <v>10.046313915006264</v>
      </c>
      <c r="BJ44" s="8">
        <v>11.157234278791293</v>
      </c>
      <c r="BK44" s="8">
        <v>10.383361636573735</v>
      </c>
      <c r="BL44" s="8">
        <v>10.285383144322703</v>
      </c>
      <c r="BM44" s="8">
        <v>9.3927100441340148</v>
      </c>
      <c r="BN44" s="8">
        <v>9.8666357098334085</v>
      </c>
      <c r="BO44" s="8">
        <v>10.332616241700672</v>
      </c>
      <c r="BP44" s="8">
        <v>7.3691182311021093</v>
      </c>
      <c r="BQ44" s="8">
        <v>11.475114235500879</v>
      </c>
      <c r="BR44" s="8">
        <v>8.1942994088512542</v>
      </c>
      <c r="BS44" s="8">
        <v>9.0420674229110087</v>
      </c>
      <c r="BT44" s="8">
        <v>8.8067822335836397</v>
      </c>
      <c r="BU44" s="8">
        <v>10.20961495446557</v>
      </c>
      <c r="BV44" s="8">
        <v>9.366930819619748</v>
      </c>
      <c r="BW44" s="8">
        <v>7.4271592906215051</v>
      </c>
      <c r="BX44" s="8">
        <v>8.8215817223198592</v>
      </c>
      <c r="BY44" s="8">
        <v>9.5645358683495765</v>
      </c>
      <c r="BZ44" s="8">
        <v>9.771113596421154</v>
      </c>
      <c r="CA44" s="8">
        <v>9.9512382169675675</v>
      </c>
      <c r="CB44" s="8">
        <v>10.412390158172233</v>
      </c>
      <c r="CC44" s="8">
        <v>10.446553762581884</v>
      </c>
      <c r="CD44">
        <v>7.8150806838153057</v>
      </c>
      <c r="CE44">
        <v>8.8822575491292532</v>
      </c>
      <c r="CF44">
        <v>10.920452148905577</v>
      </c>
      <c r="CG44">
        <v>9.9195478510944248</v>
      </c>
      <c r="CH44">
        <v>8.2829557437290315</v>
      </c>
      <c r="CI44">
        <v>10.513959098897587</v>
      </c>
      <c r="CJ44">
        <v>7.7944240293976677</v>
      </c>
      <c r="CK44">
        <v>9.1835660648665929</v>
      </c>
      <c r="CL44">
        <v>9.0601533791340465</v>
      </c>
      <c r="CM44">
        <v>10.872714491132768</v>
      </c>
      <c r="CN44">
        <v>11.317881450710976</v>
      </c>
      <c r="CO44">
        <v>8.1447259945678212</v>
      </c>
      <c r="CP44">
        <v>9.6301917239175587</v>
      </c>
      <c r="CQ44">
        <v>9.6576162326250206</v>
      </c>
      <c r="CR44">
        <v>7.6715449752356619</v>
      </c>
      <c r="CS44">
        <v>9.3613852053043622</v>
      </c>
      <c r="CT44">
        <v>8.9613756191084839</v>
      </c>
      <c r="CU44">
        <v>8.9736283751397981</v>
      </c>
      <c r="CV44">
        <v>8.6548857644991219</v>
      </c>
      <c r="CW44">
        <v>9.5316360440965013</v>
      </c>
      <c r="CX44">
        <v>10.199618149864195</v>
      </c>
      <c r="CY44">
        <v>9.9140980987378171</v>
      </c>
      <c r="CZ44">
        <v>9.0050007988496574</v>
      </c>
      <c r="DA44">
        <v>10.474104489535071</v>
      </c>
      <c r="DB44">
        <v>9.7973030835596742</v>
      </c>
      <c r="DC44">
        <v>7.3963284869787511</v>
      </c>
      <c r="DD44">
        <v>10.895785269212334</v>
      </c>
      <c r="DE44">
        <v>10.700412206422751</v>
      </c>
      <c r="DF44">
        <v>10.221941204665281</v>
      </c>
      <c r="DG44">
        <v>9.6262038664323377</v>
      </c>
      <c r="DH44">
        <v>10.733380731746285</v>
      </c>
      <c r="DI44">
        <v>9.833260904297811</v>
      </c>
      <c r="DJ44">
        <v>8.8838872024285038</v>
      </c>
      <c r="DK44">
        <v>9.2755248442243179</v>
      </c>
      <c r="DL44">
        <v>11.614352132928584</v>
      </c>
      <c r="DM44">
        <v>10.683312030675827</v>
      </c>
      <c r="DN44">
        <v>10.379603770570379</v>
      </c>
      <c r="DO44">
        <v>9.3391915641476277</v>
      </c>
      <c r="DP44">
        <v>8.2329142035468923</v>
      </c>
      <c r="DR44">
        <v>6.9964141641553601</v>
      </c>
      <c r="DS44">
        <v>9.61424349523916</v>
      </c>
      <c r="DT44">
        <v>8.1751899578365244</v>
      </c>
      <c r="DU44">
        <v>3.5892729013442879</v>
      </c>
      <c r="DV44">
        <v>6.4090301673606973</v>
      </c>
      <c r="DW44">
        <v>9.8690341897380414</v>
      </c>
      <c r="DX44">
        <v>7.3422995781478679</v>
      </c>
      <c r="DY44">
        <v>9.3099719419633971</v>
      </c>
      <c r="DZ44">
        <v>7.1957254783572138</v>
      </c>
      <c r="EA44">
        <v>5.5020610160352765</v>
      </c>
      <c r="EB44">
        <v>3.0166066132243485</v>
      </c>
      <c r="EC44">
        <v>8.4108429239426101</v>
      </c>
      <c r="ED44">
        <v>9.7199663133080687</v>
      </c>
      <c r="EE44">
        <v>10.819522902883223</v>
      </c>
      <c r="EF44">
        <v>11.697048713839942</v>
      </c>
      <c r="EG44">
        <v>9.4366892221377388</v>
      </c>
      <c r="EH44">
        <v>1.6288547721971876</v>
      </c>
      <c r="EI44">
        <v>6.7034672957640362</v>
      </c>
      <c r="EJ44">
        <v>6.4625739175649475</v>
      </c>
      <c r="EK44">
        <v>5.3155616510619108</v>
      </c>
      <c r="EL44">
        <v>6.979994515297876</v>
      </c>
      <c r="EM44">
        <v>7.8283084299786871</v>
      </c>
      <c r="EN44">
        <v>5.57036325388904</v>
      </c>
      <c r="EO44">
        <v>1.6585764081434256</v>
      </c>
      <c r="EP44">
        <v>3.1457336624902856</v>
      </c>
      <c r="EQ44">
        <v>8.7118041447478038</v>
      </c>
      <c r="ER44">
        <v>7.9327859787200348</v>
      </c>
      <c r="ES44">
        <v>6.3729701594181503</v>
      </c>
      <c r="ET44">
        <v>6.1508068658565422</v>
      </c>
      <c r="EU44">
        <v>6.3988791948612569</v>
      </c>
      <c r="EV44">
        <v>6.9090685413005275</v>
      </c>
      <c r="EW44">
        <v>6.8215481706342871</v>
      </c>
      <c r="EX44">
        <v>3.4579373701869307</v>
      </c>
      <c r="EY44">
        <v>6.422478031634447</v>
      </c>
      <c r="EZ44">
        <v>7.152172871065666</v>
      </c>
      <c r="FA44">
        <v>2.5175491292538745</v>
      </c>
      <c r="FB44">
        <v>2.3368365553602808</v>
      </c>
      <c r="FC44">
        <v>2.4335357085796447</v>
      </c>
      <c r="FD44">
        <v>2.2302875858763378</v>
      </c>
      <c r="FE44">
        <v>2.5333072375778878</v>
      </c>
      <c r="FF44">
        <v>2.0459226713532508</v>
      </c>
      <c r="FG44">
        <v>3.1008451829365709</v>
      </c>
      <c r="FH44">
        <v>4.8128726633647547</v>
      </c>
      <c r="FI44">
        <v>4.0847259945678216</v>
      </c>
      <c r="FJ44">
        <v>3.8313388720242845</v>
      </c>
      <c r="FK44">
        <v>3.3351429940885127</v>
      </c>
      <c r="FL44">
        <v>2.4569899344943282</v>
      </c>
      <c r="FM44">
        <v>7.993184214730789</v>
      </c>
      <c r="FN44">
        <v>8.6295462533951124</v>
      </c>
      <c r="FO44">
        <v>7.3674708419875374</v>
      </c>
      <c r="FP44">
        <v>5.2440965010385048</v>
      </c>
      <c r="FQ44">
        <v>7.3052468445438574</v>
      </c>
      <c r="FR44">
        <v>8.463545294775523</v>
      </c>
      <c r="FS44">
        <v>1.7592347020290782</v>
      </c>
      <c r="FT44">
        <v>7.9647020290781274</v>
      </c>
      <c r="FU44">
        <v>8.1978367151302134</v>
      </c>
      <c r="FV44">
        <v>2.5948745806039302</v>
      </c>
      <c r="FW44">
        <v>7.4812238376737508</v>
      </c>
      <c r="FX44">
        <v>7.0560584757948561</v>
      </c>
      <c r="FY44">
        <v>6.6071209458379938</v>
      </c>
      <c r="FZ44">
        <v>5.6857916600095857</v>
      </c>
      <c r="GA44">
        <v>9.1529749161207867</v>
      </c>
      <c r="GB44">
        <v>5.9280811631250998</v>
      </c>
      <c r="GC44">
        <v>8.3330052724077337</v>
      </c>
      <c r="GD44">
        <v>3.5551621664802679</v>
      </c>
      <c r="GE44">
        <v>8.1118405496085639</v>
      </c>
      <c r="GF44">
        <v>8.3925754912925399</v>
      </c>
      <c r="GG44">
        <v>9.4791436331682384</v>
      </c>
      <c r="GH44">
        <v>7.6950998562070616</v>
      </c>
      <c r="GI44">
        <v>5.1907445278798523</v>
      </c>
      <c r="GJ44">
        <v>7.3472008308036427</v>
      </c>
      <c r="GK44">
        <v>3.448332001917239</v>
      </c>
      <c r="GL44">
        <v>5.0239990413804119</v>
      </c>
      <c r="GM44">
        <v>3.4451925227672144</v>
      </c>
      <c r="GN44">
        <v>8.742909410448954</v>
      </c>
      <c r="GO44">
        <v>9.7203562869467959</v>
      </c>
      <c r="GP44">
        <v>8.1677264738776163</v>
      </c>
      <c r="GQ44">
        <v>4.1622926985141389</v>
      </c>
      <c r="GR44">
        <v>7.1083256111199882</v>
      </c>
      <c r="GS44">
        <v>8.3612957341428338</v>
      </c>
      <c r="GT44">
        <v>7.0503419076529799</v>
      </c>
      <c r="GU44">
        <v>8.5927544336155943</v>
      </c>
      <c r="GV44">
        <v>7.8164850615114245</v>
      </c>
      <c r="GW44">
        <v>1.8980955424189168</v>
      </c>
      <c r="GX44">
        <v>3.9035532832720881</v>
      </c>
      <c r="GY44">
        <v>8.4089295414602976</v>
      </c>
      <c r="GZ44">
        <v>7.819003035628695</v>
      </c>
      <c r="HA44">
        <v>9.3490477712094595</v>
      </c>
      <c r="HB44">
        <v>8.4403562869467965</v>
      </c>
      <c r="HC44">
        <v>7.4290765297970927</v>
      </c>
      <c r="HD44">
        <v>2.8088752196836553</v>
      </c>
      <c r="HE44">
        <v>2.5840965010385042</v>
      </c>
      <c r="HF44">
        <v>1.8170730148586038</v>
      </c>
      <c r="HG44">
        <v>7.7587234382489214</v>
      </c>
      <c r="HH44">
        <v>6.3562454066144749</v>
      </c>
    </row>
    <row r="45" spans="1:216" ht="18" x14ac:dyDescent="0.3">
      <c r="A45">
        <v>41</v>
      </c>
      <c r="B45">
        <v>7.2631826230000005</v>
      </c>
      <c r="C45">
        <v>10.945970000000001</v>
      </c>
      <c r="D45">
        <v>2.2970604400000001</v>
      </c>
      <c r="E45">
        <v>3.0116000000000001</v>
      </c>
      <c r="K45">
        <v>9.9494600000000002</v>
      </c>
      <c r="L45">
        <v>4.0194700000000001</v>
      </c>
      <c r="O45" s="9">
        <v>337</v>
      </c>
      <c r="P45">
        <v>15.618698287671513</v>
      </c>
      <c r="Q45">
        <v>18.387304543052565</v>
      </c>
      <c r="R45">
        <v>11.168217282908069</v>
      </c>
      <c r="S45">
        <v>10.80887878385993</v>
      </c>
      <c r="T45">
        <v>11.95296294071299</v>
      </c>
      <c r="U45">
        <v>14.354060834012476</v>
      </c>
      <c r="V45">
        <v>7.8909415435271297</v>
      </c>
      <c r="W45">
        <v>12.540628036706776</v>
      </c>
      <c r="X45">
        <v>11.233358609543536</v>
      </c>
      <c r="Y45">
        <v>13.166581050391596</v>
      </c>
      <c r="Z45">
        <v>14.88299833023296</v>
      </c>
      <c r="AA45">
        <v>11.021218180113117</v>
      </c>
      <c r="AB45">
        <v>11.220334714116824</v>
      </c>
      <c r="AC45">
        <v>13.931625741301067</v>
      </c>
      <c r="AD45">
        <v>13.943140851797954</v>
      </c>
      <c r="AE45" s="8">
        <v>9.1161060778810672</v>
      </c>
      <c r="AF45" s="8">
        <v>9.0089653937669603</v>
      </c>
      <c r="AG45" s="8">
        <v>9.089997709281004</v>
      </c>
      <c r="AH45" s="8">
        <v>9.9465671838712097</v>
      </c>
      <c r="AI45" s="8">
        <v>8.6975381323005916</v>
      </c>
      <c r="AJ45" s="8">
        <v>9.4752873983201482</v>
      </c>
      <c r="AK45" s="8">
        <v>8.1912636120533158</v>
      </c>
      <c r="AL45" s="8">
        <v>9.3598871605176708</v>
      </c>
      <c r="AM45" s="8">
        <v>9.0447217965190454</v>
      </c>
      <c r="AN45" s="8">
        <v>9.0285326622342232</v>
      </c>
      <c r="AO45" s="8">
        <v>9.9109397706221447</v>
      </c>
      <c r="AP45" s="8">
        <v>9.7832448678870119</v>
      </c>
      <c r="AQ45" s="8">
        <v>8.8120155489853822</v>
      </c>
      <c r="AR45" s="8">
        <v>9.4510836028229921</v>
      </c>
      <c r="AS45" s="8">
        <v>9.329398298779374</v>
      </c>
      <c r="AT45" s="8">
        <v>10.189745123569068</v>
      </c>
      <c r="AU45" s="8">
        <v>10.628479972361927</v>
      </c>
      <c r="AV45" s="8">
        <v>9.3317636471619423</v>
      </c>
      <c r="AW45" s="8">
        <v>10.034341057247131</v>
      </c>
      <c r="AX45" s="8">
        <v>7.9314356407373223</v>
      </c>
      <c r="AY45" s="8">
        <v>8.9300682965759872</v>
      </c>
      <c r="AZ45" s="8">
        <v>8.4873805107092348</v>
      </c>
      <c r="BA45" s="8">
        <v>10.491924611709475</v>
      </c>
      <c r="BB45" s="8">
        <v>9.5315464818889453</v>
      </c>
      <c r="BC45" s="8">
        <v>8.6717146799644986</v>
      </c>
      <c r="BD45" s="8">
        <v>11.048005907537179</v>
      </c>
      <c r="BE45" s="8">
        <v>8.6243196364877779</v>
      </c>
      <c r="BF45" s="8">
        <v>15.978500937483304</v>
      </c>
      <c r="BG45" s="8">
        <v>11.143312801799073</v>
      </c>
      <c r="BH45" s="8">
        <v>11.573991752011711</v>
      </c>
      <c r="BI45" s="8">
        <v>10.002362654035485</v>
      </c>
      <c r="BJ45" s="8">
        <v>11.154965800940868</v>
      </c>
      <c r="BK45" s="8">
        <v>10.322678309370156</v>
      </c>
      <c r="BL45" s="8">
        <v>10.274630780858859</v>
      </c>
      <c r="BM45" s="8">
        <v>9.3086715298733349</v>
      </c>
      <c r="BN45" s="8">
        <v>9.7981971436215858</v>
      </c>
      <c r="BO45" s="8">
        <v>10.263754798508739</v>
      </c>
      <c r="BP45" s="8">
        <v>7.3568600055968041</v>
      </c>
      <c r="BQ45" s="8">
        <v>11.495281993928742</v>
      </c>
      <c r="BR45" s="8">
        <v>8.2503978271289355</v>
      </c>
      <c r="BS45" s="8">
        <v>9.0896213452628221</v>
      </c>
      <c r="BT45" s="8">
        <v>8.8892091388400711</v>
      </c>
      <c r="BU45" s="8">
        <v>10.25446876497843</v>
      </c>
      <c r="BV45" s="8">
        <v>9.4469404058156261</v>
      </c>
      <c r="BW45" s="8">
        <v>7.3979741172711302</v>
      </c>
      <c r="BX45" s="8">
        <v>8.8682121744687663</v>
      </c>
      <c r="BY45" s="8">
        <v>9.5368764978431049</v>
      </c>
      <c r="BZ45" s="8">
        <v>9.8238632369388093</v>
      </c>
      <c r="CA45" s="8">
        <v>9.9954673270490488</v>
      </c>
      <c r="CB45" s="8">
        <v>10.49622144112478</v>
      </c>
      <c r="CC45" s="8">
        <v>10.499074932097779</v>
      </c>
      <c r="CD45">
        <v>7.8034845822016292</v>
      </c>
      <c r="CE45">
        <v>8.937029876977153</v>
      </c>
      <c r="CF45">
        <v>11.007331842147307</v>
      </c>
      <c r="CG45">
        <v>9.9135117430899502</v>
      </c>
      <c r="CH45">
        <v>8.3306231027320656</v>
      </c>
      <c r="CI45">
        <v>10.572867870266817</v>
      </c>
      <c r="CJ45">
        <v>7.650960217287107</v>
      </c>
      <c r="CK45">
        <v>9.2203339191564151</v>
      </c>
      <c r="CL45">
        <v>9.1353411088033223</v>
      </c>
      <c r="CM45">
        <v>11.101314906534592</v>
      </c>
      <c r="CN45">
        <v>11.521963572455665</v>
      </c>
      <c r="CO45">
        <v>8.253367950151782</v>
      </c>
      <c r="CP45">
        <v>9.6989998402300692</v>
      </c>
      <c r="CQ45">
        <v>9.8388512541939601</v>
      </c>
      <c r="CR45">
        <v>7.7896836555360291</v>
      </c>
      <c r="CS45">
        <v>9.5889646908451844</v>
      </c>
      <c r="CT45">
        <v>9.1296261383607611</v>
      </c>
      <c r="CU45">
        <v>9.1407397347819153</v>
      </c>
      <c r="CV45">
        <v>8.7975667039463179</v>
      </c>
      <c r="CW45">
        <v>9.688718645150983</v>
      </c>
      <c r="CX45">
        <v>10.402311870905896</v>
      </c>
      <c r="CY45">
        <v>10.059581402779997</v>
      </c>
      <c r="CZ45">
        <v>9.1613788145071116</v>
      </c>
      <c r="DA45">
        <v>10.456866911647229</v>
      </c>
      <c r="DB45">
        <v>9.852008308036428</v>
      </c>
      <c r="DC45">
        <v>7.4402891835756515</v>
      </c>
      <c r="DD45">
        <v>10.89304042179262</v>
      </c>
      <c r="DE45">
        <v>10.759694839431219</v>
      </c>
      <c r="DF45">
        <v>10.231706342866273</v>
      </c>
      <c r="DG45">
        <v>9.641300527240773</v>
      </c>
      <c r="DH45">
        <v>10.80444160409011</v>
      </c>
      <c r="DI45">
        <v>9.8512733663524532</v>
      </c>
      <c r="DJ45">
        <v>8.8921409170794057</v>
      </c>
      <c r="DK45">
        <v>9.3342498801725515</v>
      </c>
      <c r="DL45">
        <v>11.50670234861799</v>
      </c>
      <c r="DM45">
        <v>10.697555520051127</v>
      </c>
      <c r="DN45">
        <v>10.407528359162805</v>
      </c>
      <c r="DO45">
        <v>9.381930020770092</v>
      </c>
      <c r="DP45">
        <v>8.3056830164563031</v>
      </c>
      <c r="DR45">
        <v>7.0113090037261552</v>
      </c>
      <c r="DS45">
        <v>9.5779131212074766</v>
      </c>
      <c r="DT45">
        <v>8.159961492927815</v>
      </c>
      <c r="DU45">
        <v>3.5762680247867871</v>
      </c>
      <c r="DV45">
        <v>6.407081941610417</v>
      </c>
      <c r="DW45">
        <v>9.9798141895793737</v>
      </c>
      <c r="DX45">
        <v>7.335092837945183</v>
      </c>
      <c r="DY45">
        <v>9.3016650131263781</v>
      </c>
      <c r="DZ45">
        <v>7.2034107205914042</v>
      </c>
      <c r="EA45">
        <v>5.5086256839306111</v>
      </c>
      <c r="EB45">
        <v>2.9889555839046968</v>
      </c>
      <c r="EC45">
        <v>8.3386705663839447</v>
      </c>
      <c r="ED45">
        <v>9.6223197326685899</v>
      </c>
      <c r="EE45">
        <v>10.739360747780525</v>
      </c>
      <c r="EF45">
        <v>11.410640539712286</v>
      </c>
      <c r="EG45">
        <v>9.320727089961288</v>
      </c>
      <c r="EH45">
        <v>1.623600100559802</v>
      </c>
      <c r="EI45">
        <v>6.7703619592042985</v>
      </c>
      <c r="EJ45">
        <v>6.4926925465104803</v>
      </c>
      <c r="EK45">
        <v>5.247471585235469</v>
      </c>
      <c r="EL45">
        <v>7.0206829841768812</v>
      </c>
      <c r="EM45">
        <v>7.8450655160742295</v>
      </c>
      <c r="EN45">
        <v>5.6056030527057841</v>
      </c>
      <c r="EO45">
        <v>1.6610868830173189</v>
      </c>
      <c r="EP45">
        <v>3.233051412460521</v>
      </c>
      <c r="EQ45">
        <v>8.6676089816260422</v>
      </c>
      <c r="ER45">
        <v>7.927280582690222</v>
      </c>
      <c r="ES45">
        <v>6.3109539787585707</v>
      </c>
      <c r="ET45">
        <v>6.0700506155519243</v>
      </c>
      <c r="EU45">
        <v>6.402283806394232</v>
      </c>
      <c r="EV45">
        <v>6.8608339990413807</v>
      </c>
      <c r="EW45">
        <v>6.8592602652180865</v>
      </c>
      <c r="EX45">
        <v>3.4669004633328004</v>
      </c>
      <c r="EY45">
        <v>6.4556143153858452</v>
      </c>
      <c r="EZ45">
        <v>7.1769723598018862</v>
      </c>
      <c r="FA45">
        <v>2.4521025722958942</v>
      </c>
      <c r="FB45">
        <v>2.354221121584918</v>
      </c>
      <c r="FC45">
        <v>2.4154833040421795</v>
      </c>
      <c r="FD45">
        <v>2.2648697875059911</v>
      </c>
      <c r="FE45">
        <v>2.5506358843265695</v>
      </c>
      <c r="FF45">
        <v>2.0463189007828722</v>
      </c>
      <c r="FG45">
        <v>3.0366703946317304</v>
      </c>
      <c r="FH45">
        <v>4.8119444000639078</v>
      </c>
      <c r="FI45">
        <v>4.1781530595941838</v>
      </c>
      <c r="FJ45">
        <v>3.9769723598018851</v>
      </c>
      <c r="FK45">
        <v>3.4174468764978423</v>
      </c>
      <c r="FL45">
        <v>2.4603738616392392</v>
      </c>
      <c r="FM45">
        <v>7.9227752037066628</v>
      </c>
      <c r="FN45">
        <v>8.5330308355967421</v>
      </c>
      <c r="FO45">
        <v>7.2899584598178615</v>
      </c>
      <c r="FP45">
        <v>5.3775091867710492</v>
      </c>
      <c r="FQ45">
        <v>7.2661671193481387</v>
      </c>
      <c r="FR45">
        <v>8.4905911487458052</v>
      </c>
      <c r="FS45">
        <v>1.7419955264419236</v>
      </c>
      <c r="FT45">
        <v>8.1273733823294467</v>
      </c>
      <c r="FU45">
        <v>8.1849816264579012</v>
      </c>
      <c r="FV45">
        <v>2.5734989614954462</v>
      </c>
      <c r="FW45">
        <v>7.4484390477712097</v>
      </c>
      <c r="FX45">
        <v>7.1389071736699155</v>
      </c>
      <c r="FY45">
        <v>6.6124972040262033</v>
      </c>
      <c r="FZ45">
        <v>5.6843569260265214</v>
      </c>
      <c r="GA45">
        <v>9.2459993609202744</v>
      </c>
      <c r="GB45">
        <v>5.6358683495766089</v>
      </c>
      <c r="GC45">
        <v>8.380468125898707</v>
      </c>
      <c r="GD45">
        <v>3.5679357724876177</v>
      </c>
      <c r="GE45">
        <v>8.1616600095861962</v>
      </c>
      <c r="GF45">
        <v>8.5180300367470831</v>
      </c>
      <c r="GG45">
        <v>9.5555424189167599</v>
      </c>
      <c r="GH45">
        <v>7.7364610960217286</v>
      </c>
      <c r="GI45">
        <v>5.2113884007029876</v>
      </c>
      <c r="GJ45">
        <v>7.3548985460936258</v>
      </c>
      <c r="GK45">
        <v>3.4393912765617505</v>
      </c>
      <c r="GL45">
        <v>4.9911311711135964</v>
      </c>
      <c r="GM45">
        <v>3.4257117750439363</v>
      </c>
      <c r="GN45">
        <v>8.6710337114555038</v>
      </c>
      <c r="GO45">
        <v>9.6831969963252931</v>
      </c>
      <c r="GP45">
        <v>8.1617462853490981</v>
      </c>
      <c r="GQ45">
        <v>4.1396564946477072</v>
      </c>
      <c r="GR45">
        <v>7.0951461894871395</v>
      </c>
      <c r="GS45">
        <v>8.3351893273685906</v>
      </c>
      <c r="GT45">
        <v>7.0400623102732078</v>
      </c>
      <c r="GU45">
        <v>8.5275123821696752</v>
      </c>
      <c r="GV45">
        <v>7.9250183735421</v>
      </c>
      <c r="GW45">
        <v>1.9314155615913087</v>
      </c>
      <c r="GX45">
        <v>3.8750982585077489</v>
      </c>
      <c r="GY45">
        <v>8.5103403099536674</v>
      </c>
      <c r="GZ45">
        <v>7.9259386483463814</v>
      </c>
      <c r="HA45">
        <v>9.3649193161846931</v>
      </c>
      <c r="HB45">
        <v>8.5354721201469879</v>
      </c>
      <c r="HC45">
        <v>7.5255919475954629</v>
      </c>
      <c r="HD45">
        <v>2.7927576290142189</v>
      </c>
      <c r="HE45">
        <v>2.5823374340949035</v>
      </c>
      <c r="HF45">
        <v>1.8018453427065029</v>
      </c>
      <c r="HG45">
        <v>7.7916951589710823</v>
      </c>
      <c r="HH45">
        <v>6.3741667998082754</v>
      </c>
    </row>
    <row r="46" spans="1:216" ht="18" x14ac:dyDescent="0.3">
      <c r="A46">
        <v>42</v>
      </c>
      <c r="B46">
        <v>4.9417195229999997</v>
      </c>
      <c r="C46">
        <v>7.2369700000000003</v>
      </c>
      <c r="D46">
        <v>2.3678246939999998</v>
      </c>
      <c r="E46">
        <v>3.12466</v>
      </c>
      <c r="K46">
        <v>8.8131799999999991</v>
      </c>
      <c r="L46">
        <v>8.9002499999999998</v>
      </c>
      <c r="O46" s="9">
        <v>345</v>
      </c>
      <c r="P46">
        <v>15.576554241013101</v>
      </c>
      <c r="Q46">
        <v>18.185953123210894</v>
      </c>
      <c r="R46">
        <v>11.04542800106239</v>
      </c>
      <c r="S46">
        <v>10.682411160444767</v>
      </c>
      <c r="T46">
        <v>11.854301838036235</v>
      </c>
      <c r="U46">
        <v>14.288761912833566</v>
      </c>
      <c r="V46">
        <v>7.7185320886868354</v>
      </c>
      <c r="W46">
        <v>12.43805583276664</v>
      </c>
      <c r="X46">
        <v>10.879017483045375</v>
      </c>
      <c r="Y46">
        <v>13.177751390136523</v>
      </c>
      <c r="Z46">
        <v>14.726324552009059</v>
      </c>
      <c r="AA46">
        <v>10.826754732564035</v>
      </c>
      <c r="AB46">
        <v>11.019568180229669</v>
      </c>
      <c r="AC46">
        <v>13.752332703898498</v>
      </c>
      <c r="AD46">
        <v>13.880589637537545</v>
      </c>
      <c r="AE46">
        <v>9.1373401242279595</v>
      </c>
      <c r="AF46">
        <v>9.0021088691734619</v>
      </c>
      <c r="AG46">
        <v>9.1102532536083416</v>
      </c>
      <c r="AH46">
        <v>9.9432927633662089</v>
      </c>
      <c r="AI46">
        <v>8.6885430709519422</v>
      </c>
      <c r="AJ46">
        <v>9.5262549576766098</v>
      </c>
      <c r="AK46">
        <v>8.1996265248179103</v>
      </c>
      <c r="AL46">
        <v>9.350895121271817</v>
      </c>
      <c r="AM46">
        <v>9.013625771208357</v>
      </c>
      <c r="AN46">
        <v>9.1193177709474202</v>
      </c>
      <c r="AO46">
        <v>9.9871089371763215</v>
      </c>
      <c r="AP46">
        <v>9.8952000784212011</v>
      </c>
      <c r="AQ46">
        <v>8.8825383912217131</v>
      </c>
      <c r="AR46">
        <v>9.6041182764602659</v>
      </c>
      <c r="AS46">
        <v>9.3877663033720253</v>
      </c>
      <c r="AT46">
        <v>10.341817473840518</v>
      </c>
      <c r="AU46">
        <v>10.577964059927016</v>
      </c>
      <c r="AV46">
        <v>9.4926606769654409</v>
      </c>
      <c r="AW46">
        <v>10.159063751087714</v>
      </c>
      <c r="AX46">
        <v>7.8588368063866598</v>
      </c>
      <c r="AY46">
        <v>8.8680456594605062</v>
      </c>
      <c r="AZ46">
        <v>8.3839677918791189</v>
      </c>
      <c r="BA46">
        <v>10.427203631096662</v>
      </c>
      <c r="BB46">
        <v>9.5242465707232302</v>
      </c>
      <c r="BC46">
        <v>8.6230151492356608</v>
      </c>
      <c r="BD46">
        <v>10.953883081429526</v>
      </c>
      <c r="BE46">
        <v>8.6095432577261235</v>
      </c>
      <c r="BF46">
        <v>15.973891967284549</v>
      </c>
      <c r="BG46">
        <v>11.081866897412574</v>
      </c>
      <c r="BH46">
        <v>11.469925897950295</v>
      </c>
      <c r="BI46">
        <v>9.9146689804192523</v>
      </c>
      <c r="BJ46">
        <v>11.17075953144996</v>
      </c>
      <c r="BK46">
        <v>10.308241024124685</v>
      </c>
      <c r="BL46">
        <v>10.205389459692906</v>
      </c>
      <c r="BM46">
        <v>9.2847537187146028</v>
      </c>
      <c r="BN46">
        <v>9.7797811248055275</v>
      </c>
      <c r="BO46">
        <v>10.210938489893019</v>
      </c>
      <c r="BP46">
        <v>7.304522811388912</v>
      </c>
      <c r="BQ46">
        <v>11.397646588911966</v>
      </c>
      <c r="BR46">
        <v>8.1874980028758593</v>
      </c>
      <c r="BS46">
        <v>8.9963844064547054</v>
      </c>
      <c r="BT46">
        <v>8.8036635245246853</v>
      </c>
      <c r="BU46">
        <v>10.06041699952069</v>
      </c>
      <c r="BV46">
        <v>9.3197108164243492</v>
      </c>
      <c r="BW46">
        <v>7.2857325451350059</v>
      </c>
      <c r="BX46">
        <v>8.8278606806199083</v>
      </c>
      <c r="BY46">
        <v>9.4464467167279125</v>
      </c>
      <c r="BZ46">
        <v>9.7454114075730942</v>
      </c>
      <c r="CA46">
        <v>9.9618261703147475</v>
      </c>
      <c r="CB46">
        <v>10.425141396389201</v>
      </c>
      <c r="CC46">
        <v>10.436269372104171</v>
      </c>
      <c r="CD46">
        <v>7.7526409969643719</v>
      </c>
      <c r="CE46">
        <v>8.8961463492570694</v>
      </c>
      <c r="CF46">
        <v>11.019459977632209</v>
      </c>
      <c r="CG46">
        <v>9.8713149065345913</v>
      </c>
      <c r="CH46">
        <v>8.3171225435373071</v>
      </c>
      <c r="CI46">
        <v>10.518224956063269</v>
      </c>
      <c r="CJ46">
        <v>7.5057373382329446</v>
      </c>
      <c r="CK46">
        <v>9.1881019332161689</v>
      </c>
      <c r="CL46">
        <v>9.0830244447994897</v>
      </c>
      <c r="CM46">
        <v>11.009068541300527</v>
      </c>
      <c r="CN46">
        <v>11.387937370186931</v>
      </c>
      <c r="CO46">
        <v>8.209090909090909</v>
      </c>
      <c r="CP46">
        <v>9.6330196517015505</v>
      </c>
      <c r="CQ46">
        <v>9.8173813708260109</v>
      </c>
      <c r="CR46">
        <v>7.758183415881132</v>
      </c>
      <c r="CS46">
        <v>9.6058795334717999</v>
      </c>
      <c r="CT46">
        <v>9.0999904138041217</v>
      </c>
      <c r="CU46">
        <v>9.1778207381370827</v>
      </c>
      <c r="CV46">
        <v>8.7667886243808919</v>
      </c>
      <c r="CW46">
        <v>9.5953411088033249</v>
      </c>
      <c r="CX46">
        <v>10.284888959897748</v>
      </c>
      <c r="CY46">
        <v>9.9680891516216654</v>
      </c>
      <c r="CZ46">
        <v>9.0816568141875695</v>
      </c>
      <c r="DA46">
        <v>10.33213292858284</v>
      </c>
      <c r="DB46">
        <v>9.7854369707621025</v>
      </c>
      <c r="DC46">
        <v>7.3405719763540507</v>
      </c>
      <c r="DD46">
        <v>10.784759546253396</v>
      </c>
      <c r="DE46">
        <v>10.676408371944401</v>
      </c>
      <c r="DF46">
        <v>10.22859402460457</v>
      </c>
      <c r="DG46">
        <v>9.5645374660488898</v>
      </c>
      <c r="DH46">
        <v>10.697847899025405</v>
      </c>
      <c r="DI46">
        <v>9.8378271289343342</v>
      </c>
      <c r="DJ46">
        <v>8.8521760664642919</v>
      </c>
      <c r="DK46">
        <v>9.3120594344144436</v>
      </c>
      <c r="DL46">
        <v>11.400223677903819</v>
      </c>
      <c r="DM46">
        <v>10.67765937050647</v>
      </c>
      <c r="DN46">
        <v>10.333256111199873</v>
      </c>
      <c r="DO46">
        <v>9.3373574053363164</v>
      </c>
      <c r="DP46">
        <v>8.3615721361239821</v>
      </c>
      <c r="DR46">
        <v>6.9445661271910692</v>
      </c>
      <c r="DS46">
        <v>9.6412199320369378</v>
      </c>
      <c r="DT46">
        <v>8.0451593184075723</v>
      </c>
      <c r="DU46">
        <v>3.5838517612668159</v>
      </c>
      <c r="DV46">
        <v>6.3843273000322895</v>
      </c>
      <c r="DW46">
        <v>9.9819137594630938</v>
      </c>
      <c r="DX46">
        <v>7.3651015509655862</v>
      </c>
      <c r="DY46">
        <v>9.3647186558232303</v>
      </c>
      <c r="DZ46">
        <v>7.1853723664532039</v>
      </c>
      <c r="EA46">
        <v>5.511517841433152</v>
      </c>
      <c r="EB46">
        <v>2.990795341596006</v>
      </c>
      <c r="EC46">
        <v>8.2921428099306134</v>
      </c>
      <c r="ED46">
        <v>9.6004013289100971</v>
      </c>
      <c r="EE46">
        <v>10.678440223255697</v>
      </c>
      <c r="EF46">
        <v>11.351798206215339</v>
      </c>
      <c r="EG46">
        <v>9.2050974225873148</v>
      </c>
      <c r="EH46">
        <v>1.6298385360084198</v>
      </c>
      <c r="EI46">
        <v>6.765754342871193</v>
      </c>
      <c r="EJ46">
        <v>6.4951615855453904</v>
      </c>
      <c r="EK46">
        <v>5.2206814753390312</v>
      </c>
      <c r="EL46">
        <v>6.9972750602605691</v>
      </c>
      <c r="EM46">
        <v>7.9081084763071106</v>
      </c>
      <c r="EN46">
        <v>5.6132440414307396</v>
      </c>
      <c r="EO46">
        <v>1.6541300075451828</v>
      </c>
      <c r="EP46">
        <v>3.1998989271737015</v>
      </c>
      <c r="EQ46">
        <v>8.5597873574530912</v>
      </c>
      <c r="ER46">
        <v>7.8817111450116482</v>
      </c>
      <c r="ES46">
        <v>6.2272550729626284</v>
      </c>
      <c r="ET46">
        <v>5.9013837347207545</v>
      </c>
      <c r="EU46">
        <v>6.3688895844587785</v>
      </c>
      <c r="EV46">
        <v>6.9840054321776641</v>
      </c>
      <c r="EW46">
        <v>6.9035405016775844</v>
      </c>
      <c r="EX46">
        <v>3.4301837354209934</v>
      </c>
      <c r="EY46">
        <v>6.5246525003994247</v>
      </c>
      <c r="EZ46">
        <v>7.1994903339191572</v>
      </c>
      <c r="FA46">
        <v>2.2953043617191242</v>
      </c>
      <c r="FB46">
        <v>2.2880092666560157</v>
      </c>
      <c r="FC46">
        <v>2.3339782712893435</v>
      </c>
      <c r="FD46">
        <v>2.2274996005751717</v>
      </c>
      <c r="FE46">
        <v>2.4780779677264735</v>
      </c>
      <c r="FF46">
        <v>1.9902029078127492</v>
      </c>
      <c r="FG46">
        <v>2.98789423230548</v>
      </c>
      <c r="FH46">
        <v>4.7727352612238372</v>
      </c>
      <c r="FI46">
        <v>4.2098562070618302</v>
      </c>
      <c r="FJ46">
        <v>4.1079932896628852</v>
      </c>
      <c r="FK46">
        <v>3.5292059434414442</v>
      </c>
      <c r="FL46">
        <v>2.4972184054960858</v>
      </c>
      <c r="FM46">
        <v>7.8931586515417802</v>
      </c>
      <c r="FN46">
        <v>8.494741971560952</v>
      </c>
      <c r="FO46">
        <v>7.3152021089630939</v>
      </c>
      <c r="FP46">
        <v>5.5552484422431698</v>
      </c>
      <c r="FQ46">
        <v>7.0956638440645481</v>
      </c>
      <c r="FR46">
        <v>8.3332928582840715</v>
      </c>
      <c r="FS46">
        <v>1.6807269531874098</v>
      </c>
      <c r="FT46">
        <v>8.0268221760664638</v>
      </c>
      <c r="FU46">
        <v>7.8900191723917565</v>
      </c>
      <c r="FV46">
        <v>2.4896996325291578</v>
      </c>
      <c r="FW46">
        <v>7.2848378335197319</v>
      </c>
      <c r="FX46">
        <v>7.0281850135804449</v>
      </c>
      <c r="FY46">
        <v>6.5313228950311553</v>
      </c>
      <c r="FZ46">
        <v>5.4994184374500712</v>
      </c>
      <c r="GA46">
        <v>9.1201310113436662</v>
      </c>
      <c r="GB46">
        <v>5.3886483463812107</v>
      </c>
      <c r="GC46">
        <v>8.2313724237098587</v>
      </c>
      <c r="GD46">
        <v>3.4633887202428504</v>
      </c>
      <c r="GE46">
        <v>8.0102460456942008</v>
      </c>
      <c r="GF46">
        <v>8.4097427704106096</v>
      </c>
      <c r="GG46">
        <v>9.3559066943601206</v>
      </c>
      <c r="GH46">
        <v>7.7878383128295265</v>
      </c>
      <c r="GI46">
        <v>5.2964531075251635</v>
      </c>
      <c r="GJ46">
        <v>7.4038696277360607</v>
      </c>
      <c r="GK46">
        <v>3.4570618309634122</v>
      </c>
      <c r="GL46">
        <v>5.0153474996005754</v>
      </c>
      <c r="GM46">
        <v>3.4078159450391436</v>
      </c>
      <c r="GN46">
        <v>8.6593129892954153</v>
      </c>
      <c r="GO46">
        <v>9.706497843105927</v>
      </c>
      <c r="GP46">
        <v>8.1471560952228792</v>
      </c>
      <c r="GQ46">
        <v>4.1179597379773121</v>
      </c>
      <c r="GR46">
        <v>7.1050806838153058</v>
      </c>
      <c r="GS46">
        <v>8.3533647547531551</v>
      </c>
      <c r="GT46">
        <v>6.9933695478510947</v>
      </c>
      <c r="GU46">
        <v>8.497672152100975</v>
      </c>
      <c r="GV46">
        <v>7.9107844703626782</v>
      </c>
      <c r="GW46">
        <v>1.9199424828247322</v>
      </c>
      <c r="GX46">
        <v>3.8806119188368742</v>
      </c>
      <c r="GY46">
        <v>8.4703323214571018</v>
      </c>
      <c r="GZ46">
        <v>7.9111135964211545</v>
      </c>
      <c r="HA46">
        <v>9.228477392554721</v>
      </c>
      <c r="HB46">
        <v>8.4476066464291417</v>
      </c>
      <c r="HC46">
        <v>7.458538105128615</v>
      </c>
      <c r="HD46">
        <v>2.7698514139638917</v>
      </c>
      <c r="HE46">
        <v>2.5318485381051281</v>
      </c>
      <c r="HF46">
        <v>1.7980396229429618</v>
      </c>
      <c r="HG46">
        <v>7.7928966288544492</v>
      </c>
      <c r="HH46">
        <v>6.3535069499920116</v>
      </c>
    </row>
    <row r="47" spans="1:216" ht="18" x14ac:dyDescent="0.3">
      <c r="A47">
        <v>43</v>
      </c>
      <c r="B47">
        <v>3.1370808299999999</v>
      </c>
      <c r="C47">
        <v>4.3536999999999999</v>
      </c>
      <c r="D47">
        <v>2.4382634800000003</v>
      </c>
      <c r="E47">
        <v>3.2372000000000001</v>
      </c>
      <c r="K47">
        <v>9.13246</v>
      </c>
      <c r="L47">
        <v>6.6745299999999999</v>
      </c>
      <c r="O47" s="9">
        <v>353</v>
      </c>
      <c r="P47">
        <v>15.808810852878574</v>
      </c>
      <c r="Q47">
        <v>18.23733438499313</v>
      </c>
      <c r="R47">
        <v>11.121774529818662</v>
      </c>
      <c r="S47">
        <v>10.643430681974758</v>
      </c>
      <c r="T47">
        <v>11.825514002391197</v>
      </c>
      <c r="U47">
        <v>14.383127412902553</v>
      </c>
      <c r="V47">
        <v>7.7933083154121592</v>
      </c>
      <c r="W47">
        <v>12.545559988044959</v>
      </c>
      <c r="X47">
        <v>10.846058898106008</v>
      </c>
      <c r="Y47">
        <v>13.299002712051429</v>
      </c>
      <c r="Z47">
        <v>14.816736377109457</v>
      </c>
      <c r="AA47">
        <v>10.731404578082632</v>
      </c>
      <c r="AB47">
        <v>11.015328052197507</v>
      </c>
      <c r="AC47">
        <v>13.85443141307589</v>
      </c>
      <c r="AD47">
        <v>13.751790421014713</v>
      </c>
      <c r="AE47">
        <v>9.1315668489583803</v>
      </c>
      <c r="AF47">
        <v>8.9906367759812422</v>
      </c>
      <c r="AG47">
        <v>9.0834575396736383</v>
      </c>
      <c r="AH47">
        <v>9.9309232312461422</v>
      </c>
      <c r="AI47">
        <v>8.6801590194304197</v>
      </c>
      <c r="AJ47">
        <v>9.5790323791729186</v>
      </c>
      <c r="AK47">
        <v>8.1928902035435698</v>
      </c>
      <c r="AL47">
        <v>9.341584634823759</v>
      </c>
      <c r="AM47">
        <v>9.0967086991532202</v>
      </c>
      <c r="AN47">
        <v>9.012020980405401</v>
      </c>
      <c r="AO47">
        <v>9.8665679701749163</v>
      </c>
      <c r="AP47">
        <v>9.766913626105417</v>
      </c>
      <c r="AQ47">
        <v>8.7562380916887363</v>
      </c>
      <c r="AR47">
        <v>9.5822898854551521</v>
      </c>
      <c r="AS47">
        <v>9.2768539617400876</v>
      </c>
      <c r="AT47">
        <v>10.168817873254419</v>
      </c>
      <c r="AU47">
        <v>10.186978243588641</v>
      </c>
      <c r="AV47">
        <v>9.465877097878975</v>
      </c>
      <c r="AW47">
        <v>9.990380429848905</v>
      </c>
      <c r="AX47">
        <v>8.0050906468663694</v>
      </c>
      <c r="AY47">
        <v>8.9531805853364439</v>
      </c>
      <c r="AZ47">
        <v>8.4974900777240769</v>
      </c>
      <c r="BA47">
        <v>10.479085037368494</v>
      </c>
      <c r="BB47">
        <v>9.6272225518946808</v>
      </c>
      <c r="BC47">
        <v>8.6447486009123349</v>
      </c>
      <c r="BD47">
        <v>11.009463141658459</v>
      </c>
      <c r="BE47">
        <v>8.6776784987048092</v>
      </c>
      <c r="BF47">
        <v>16.069477100885763</v>
      </c>
      <c r="BG47">
        <v>11.084953942957071</v>
      </c>
      <c r="BH47">
        <v>11.514051296952166</v>
      </c>
      <c r="BI47">
        <v>9.9702890334551046</v>
      </c>
      <c r="BJ47">
        <v>11.2287101202336</v>
      </c>
      <c r="BK47">
        <v>10.341691039346509</v>
      </c>
      <c r="BL47">
        <v>10.23547277083876</v>
      </c>
      <c r="BM47">
        <v>9.3968614985640695</v>
      </c>
      <c r="BN47">
        <v>9.931796281842578</v>
      </c>
      <c r="BO47">
        <v>10.295111915347292</v>
      </c>
      <c r="BP47">
        <v>7.3988649745857495</v>
      </c>
      <c r="BQ47">
        <v>11.321334078926347</v>
      </c>
      <c r="BR47">
        <v>8.130621505032753</v>
      </c>
      <c r="BS47">
        <v>8.945400223677904</v>
      </c>
      <c r="BT47">
        <v>8.7477967726473889</v>
      </c>
      <c r="BU47">
        <v>10.00286467486819</v>
      </c>
      <c r="BV47">
        <v>9.2825451350055914</v>
      </c>
      <c r="BW47">
        <v>7.2729765138200992</v>
      </c>
      <c r="BX47">
        <v>8.7601326090429783</v>
      </c>
      <c r="BY47">
        <v>9.4381402779996808</v>
      </c>
      <c r="BZ47">
        <v>9.6546061671193488</v>
      </c>
      <c r="CA47">
        <v>9.9095845981786237</v>
      </c>
      <c r="CB47">
        <v>10.33124460776482</v>
      </c>
      <c r="CC47">
        <v>10.401487458060394</v>
      </c>
      <c r="CD47">
        <v>7.7998769771529002</v>
      </c>
      <c r="CE47">
        <v>8.8214475155775673</v>
      </c>
      <c r="CF47">
        <v>10.918605208499761</v>
      </c>
      <c r="CG47">
        <v>9.8775043936731102</v>
      </c>
      <c r="CH47">
        <v>8.3129813069180383</v>
      </c>
      <c r="CI47">
        <v>10.45486818980668</v>
      </c>
      <c r="CJ47">
        <v>7.3498130691803807</v>
      </c>
      <c r="CK47">
        <v>9.1594999201150351</v>
      </c>
      <c r="CL47">
        <v>9.12431378814507</v>
      </c>
      <c r="CM47">
        <v>11.042457261543378</v>
      </c>
      <c r="CN47">
        <v>11.410014379293816</v>
      </c>
      <c r="CO47">
        <v>8.2173765777280714</v>
      </c>
      <c r="CP47">
        <v>9.6578686691164712</v>
      </c>
      <c r="CQ47">
        <v>9.7757660968205773</v>
      </c>
      <c r="CR47">
        <v>7.7449400862757631</v>
      </c>
      <c r="CS47">
        <v>9.5224141236619264</v>
      </c>
      <c r="CT47">
        <v>9.1110560792458859</v>
      </c>
      <c r="CU47">
        <v>9.1973350375459351</v>
      </c>
      <c r="CV47">
        <v>8.7486291739894551</v>
      </c>
      <c r="CW47">
        <v>9.5785205304361725</v>
      </c>
      <c r="CX47">
        <v>10.197622623422273</v>
      </c>
      <c r="CY47">
        <v>10.073222559514299</v>
      </c>
      <c r="CZ47">
        <v>9.0853043617191247</v>
      </c>
      <c r="DA47">
        <v>10.326930819619749</v>
      </c>
      <c r="DB47">
        <v>9.7318405496085632</v>
      </c>
      <c r="DC47">
        <v>7.2760936251797412</v>
      </c>
      <c r="DD47">
        <v>10.818068381530596</v>
      </c>
      <c r="DE47">
        <v>10.629918517335039</v>
      </c>
      <c r="DF47">
        <v>10.2732225595143</v>
      </c>
      <c r="DG47">
        <v>9.5295190925067903</v>
      </c>
      <c r="DH47">
        <v>10.707533152260746</v>
      </c>
      <c r="DI47">
        <v>9.8129781115194117</v>
      </c>
      <c r="DJ47">
        <v>8.8289710816424343</v>
      </c>
      <c r="DK47">
        <v>9.2776481866112803</v>
      </c>
      <c r="DL47">
        <v>11.392468445438569</v>
      </c>
      <c r="DM47">
        <v>10.671158332001918</v>
      </c>
      <c r="DN47">
        <v>10.323166640038346</v>
      </c>
      <c r="DO47">
        <v>9.3408499760345105</v>
      </c>
      <c r="DP47">
        <v>8.3431139159610161</v>
      </c>
      <c r="DR47">
        <v>7.0110100186569433</v>
      </c>
      <c r="DS47">
        <v>9.7721724867872339</v>
      </c>
      <c r="DT47">
        <v>8.2392071749874738</v>
      </c>
      <c r="DU47">
        <v>3.6379427513866109</v>
      </c>
      <c r="DV47">
        <v>6.3841912022606486</v>
      </c>
      <c r="DW47">
        <v>9.9583499659703474</v>
      </c>
      <c r="DX47">
        <v>7.555983907787331</v>
      </c>
      <c r="DY47">
        <v>9.4485229344272561</v>
      </c>
      <c r="DZ47">
        <v>7.2359495252577419</v>
      </c>
      <c r="EA47">
        <v>5.5593555056685728</v>
      </c>
      <c r="EB47">
        <v>2.9933442483226869</v>
      </c>
      <c r="EC47">
        <v>8.2386655893393836</v>
      </c>
      <c r="ED47">
        <v>9.4931774255075894</v>
      </c>
      <c r="EE47">
        <v>10.695404097022863</v>
      </c>
      <c r="EF47">
        <v>11.242082863336988</v>
      </c>
      <c r="EG47">
        <v>9.2523400604909565</v>
      </c>
      <c r="EH47">
        <v>1.6242926593956066</v>
      </c>
      <c r="EI47">
        <v>6.7694267956264422</v>
      </c>
      <c r="EJ47">
        <v>6.5356620994648678</v>
      </c>
      <c r="EK47">
        <v>5.1062514356643556</v>
      </c>
      <c r="EL47">
        <v>7.0194366392910368</v>
      </c>
      <c r="EM47">
        <v>7.9346407984327376</v>
      </c>
      <c r="EN47">
        <v>5.6412585364832397</v>
      </c>
      <c r="EO47">
        <v>1.6703177662190765</v>
      </c>
      <c r="EP47">
        <v>3.1569343164083561</v>
      </c>
      <c r="EQ47">
        <v>8.5309900232295899</v>
      </c>
      <c r="ER47">
        <v>7.8317860290337444</v>
      </c>
      <c r="ES47">
        <v>6.109523808696772</v>
      </c>
      <c r="ET47">
        <v>5.8181494752407561</v>
      </c>
      <c r="EU47">
        <v>6.3104614947759377</v>
      </c>
      <c r="EV47">
        <v>6.8910065505671838</v>
      </c>
      <c r="EW47">
        <v>6.8558987058635568</v>
      </c>
      <c r="EX47">
        <v>3.3965409809873779</v>
      </c>
      <c r="EY47">
        <v>6.4471816584118864</v>
      </c>
      <c r="EZ47">
        <v>7.1540182137721686</v>
      </c>
      <c r="FA47">
        <v>2.2850982585077486</v>
      </c>
      <c r="FB47">
        <v>2.1101773446237417</v>
      </c>
      <c r="FC47">
        <v>2.3347243968685096</v>
      </c>
      <c r="FD47">
        <v>2.1807189646908451</v>
      </c>
      <c r="FE47">
        <v>2.3744432017894233</v>
      </c>
      <c r="FF47">
        <v>1.9383799328966289</v>
      </c>
      <c r="FG47">
        <v>2.9682680939447192</v>
      </c>
      <c r="FH47">
        <v>4.8740277999680455</v>
      </c>
      <c r="FI47">
        <v>4.2563876018533309</v>
      </c>
      <c r="FJ47">
        <v>4.2733343984662087</v>
      </c>
      <c r="FK47">
        <v>3.6258347978910366</v>
      </c>
      <c r="FL47">
        <v>2.531254193960697</v>
      </c>
      <c r="FM47">
        <v>7.9590797251957186</v>
      </c>
      <c r="FN47">
        <v>8.5339798689886557</v>
      </c>
      <c r="FO47">
        <v>7.3805416200671035</v>
      </c>
      <c r="FP47">
        <v>5.8050295574372894</v>
      </c>
      <c r="FQ47">
        <v>7.2191468285668643</v>
      </c>
      <c r="FR47">
        <v>8.4489535069499926</v>
      </c>
      <c r="FS47">
        <v>1.7412829525483307</v>
      </c>
      <c r="FT47">
        <v>8.2350487298290478</v>
      </c>
      <c r="FU47">
        <v>7.9510528838472609</v>
      </c>
      <c r="FV47">
        <v>2.5023949512701709</v>
      </c>
      <c r="FW47">
        <v>7.3705048729829059</v>
      </c>
      <c r="FX47">
        <v>7.1595031155136617</v>
      </c>
      <c r="FY47">
        <v>6.5820019172391753</v>
      </c>
      <c r="FZ47">
        <v>5.5767359003035626</v>
      </c>
      <c r="GA47">
        <v>9.3298386323693876</v>
      </c>
      <c r="GB47">
        <v>5.2573494168397508</v>
      </c>
      <c r="GC47">
        <v>8.3542275123821703</v>
      </c>
      <c r="GD47">
        <v>3.5047691324492729</v>
      </c>
      <c r="GE47">
        <v>8.1516855727752038</v>
      </c>
      <c r="GF47">
        <v>8.4750551206262994</v>
      </c>
      <c r="GG47">
        <v>9.4595941843745006</v>
      </c>
      <c r="GH47">
        <v>7.7153187410129416</v>
      </c>
      <c r="GI47">
        <v>5.1630004793097939</v>
      </c>
      <c r="GJ47">
        <v>7.2634126857325452</v>
      </c>
      <c r="GK47">
        <v>3.3407189646908448</v>
      </c>
      <c r="GL47">
        <v>4.9921089630931457</v>
      </c>
      <c r="GM47">
        <v>3.3102748042818342</v>
      </c>
      <c r="GN47">
        <v>8.5307285508867245</v>
      </c>
      <c r="GO47">
        <v>9.5368093944719607</v>
      </c>
      <c r="GP47">
        <v>8.0543585237258348</v>
      </c>
      <c r="GQ47">
        <v>4.0400079884965647</v>
      </c>
      <c r="GR47">
        <v>7.0751334078926345</v>
      </c>
      <c r="GS47">
        <v>8.2832545135005589</v>
      </c>
      <c r="GT47">
        <v>6.9377839910528838</v>
      </c>
      <c r="GU47">
        <v>8.4767343026042496</v>
      </c>
      <c r="GV47">
        <v>7.9101182297491617</v>
      </c>
      <c r="GW47">
        <v>1.875790062310273</v>
      </c>
      <c r="GX47">
        <v>3.8457772807157689</v>
      </c>
      <c r="GY47">
        <v>8.5234558236139968</v>
      </c>
      <c r="GZ47">
        <v>7.9208819300207711</v>
      </c>
      <c r="HA47">
        <v>9.2883863236938815</v>
      </c>
      <c r="HB47">
        <v>8.4633104329765132</v>
      </c>
      <c r="HC47">
        <v>7.4969643713053209</v>
      </c>
      <c r="HD47">
        <v>2.7381738296852527</v>
      </c>
      <c r="HE47">
        <v>2.5226266176705541</v>
      </c>
      <c r="HF47">
        <v>1.7978351174308997</v>
      </c>
      <c r="HG47">
        <v>7.7520099057357417</v>
      </c>
      <c r="HH47">
        <v>6.3995718165841193</v>
      </c>
    </row>
    <row r="48" spans="1:216" ht="18" x14ac:dyDescent="0.3">
      <c r="A48">
        <v>44</v>
      </c>
      <c r="B48">
        <v>6.9697481849999994</v>
      </c>
      <c r="C48">
        <v>10.47715</v>
      </c>
      <c r="D48">
        <v>1.9147857560000001</v>
      </c>
      <c r="E48">
        <v>2.4008400000000001</v>
      </c>
      <c r="K48">
        <v>8.4178999999999995</v>
      </c>
      <c r="L48">
        <v>8.2096199999999993</v>
      </c>
      <c r="O48" s="9">
        <v>361</v>
      </c>
      <c r="P48">
        <v>15.74264285306902</v>
      </c>
      <c r="Q48">
        <v>18.114378904659848</v>
      </c>
      <c r="R48">
        <v>11.073487078497044</v>
      </c>
      <c r="S48">
        <v>10.529387215806439</v>
      </c>
      <c r="T48">
        <v>11.751275551370027</v>
      </c>
      <c r="U48">
        <v>14.515113021709633</v>
      </c>
      <c r="V48">
        <v>7.9894291449757633</v>
      </c>
      <c r="W48">
        <v>12.899722410507891</v>
      </c>
      <c r="X48">
        <v>11.426479799502509</v>
      </c>
      <c r="Y48">
        <v>13.433735079858554</v>
      </c>
      <c r="Z48">
        <v>14.753307120256846</v>
      </c>
      <c r="AA48">
        <v>10.924799583101645</v>
      </c>
      <c r="AB48">
        <v>11.196763270976611</v>
      </c>
      <c r="AC48">
        <v>14.113628620606486</v>
      </c>
      <c r="AD48">
        <v>13.901393773896499</v>
      </c>
      <c r="AE48">
        <v>9.1226695646527407</v>
      </c>
      <c r="AF48">
        <v>8.9434206851635256</v>
      </c>
      <c r="AG48">
        <v>9.0489373272710498</v>
      </c>
      <c r="AH48">
        <v>9.9785387436601223</v>
      </c>
      <c r="AI48">
        <v>8.6605992078838163</v>
      </c>
      <c r="AJ48">
        <v>9.5770993768541945</v>
      </c>
      <c r="AK48">
        <v>8.1730086469145391</v>
      </c>
      <c r="AL48">
        <v>9.3495807388338239</v>
      </c>
      <c r="AM48">
        <v>9.0858450353304683</v>
      </c>
      <c r="AN48">
        <v>9.1389725918149072</v>
      </c>
      <c r="AO48">
        <v>9.970612074265027</v>
      </c>
      <c r="AP48">
        <v>9.8575371649111201</v>
      </c>
      <c r="AQ48">
        <v>8.8180512932564632</v>
      </c>
      <c r="AR48">
        <v>9.616260382154433</v>
      </c>
      <c r="AS48">
        <v>9.3359449222201469</v>
      </c>
      <c r="AT48">
        <v>10.293233422365777</v>
      </c>
      <c r="AU48">
        <v>10.053395302684757</v>
      </c>
      <c r="AV48">
        <v>9.5980188139954468</v>
      </c>
      <c r="AW48">
        <v>10.066952436515946</v>
      </c>
      <c r="AX48">
        <v>7.9741216132378661</v>
      </c>
      <c r="AY48">
        <v>8.889732773171211</v>
      </c>
      <c r="AZ48">
        <v>8.5011007263713374</v>
      </c>
      <c r="BA48">
        <v>10.436427343812799</v>
      </c>
      <c r="BB48">
        <v>9.5724615024230708</v>
      </c>
      <c r="BC48">
        <v>8.6045237468576126</v>
      </c>
      <c r="BD48">
        <v>10.983662180841414</v>
      </c>
      <c r="BE48">
        <v>8.6335930390897264</v>
      </c>
      <c r="BF48">
        <v>15.775392345390955</v>
      </c>
      <c r="BG48">
        <v>10.843833395565314</v>
      </c>
      <c r="BH48">
        <v>11.319932691923263</v>
      </c>
      <c r="BI48">
        <v>9.793651845064133</v>
      </c>
      <c r="BJ48">
        <v>10.974108469473398</v>
      </c>
      <c r="BK48">
        <v>10.135749069796182</v>
      </c>
      <c r="BL48">
        <v>9.9444048348389522</v>
      </c>
      <c r="BM48">
        <v>9.2181717958990728</v>
      </c>
      <c r="BN48">
        <v>9.673323760448282</v>
      </c>
      <c r="BO48">
        <v>10.070789040741429</v>
      </c>
      <c r="BP48">
        <v>7.2557821886448322</v>
      </c>
      <c r="BQ48">
        <v>11.246625659050967</v>
      </c>
      <c r="BR48">
        <v>8.1274261064067748</v>
      </c>
      <c r="BS48">
        <v>8.9064035788464615</v>
      </c>
      <c r="BT48">
        <v>8.7561958779357738</v>
      </c>
      <c r="BU48">
        <v>10.001158332001918</v>
      </c>
      <c r="BV48">
        <v>9.3026985141396388</v>
      </c>
      <c r="BW48">
        <v>7.3638536507429313</v>
      </c>
      <c r="BX48">
        <v>8.7031043297651376</v>
      </c>
      <c r="BY48">
        <v>9.3887937370186929</v>
      </c>
      <c r="BZ48">
        <v>9.6640565585556804</v>
      </c>
      <c r="CA48">
        <v>9.8518197795174949</v>
      </c>
      <c r="CB48">
        <v>10.28951429940885</v>
      </c>
      <c r="CC48">
        <v>10.316537785588752</v>
      </c>
      <c r="CD48">
        <v>7.7677488416679976</v>
      </c>
      <c r="CE48">
        <v>8.7672088193002082</v>
      </c>
      <c r="CF48">
        <v>10.904762741652021</v>
      </c>
      <c r="CG48">
        <v>9.8482105767694517</v>
      </c>
      <c r="CH48">
        <v>8.2769659690046335</v>
      </c>
      <c r="CI48">
        <v>10.385742131330884</v>
      </c>
      <c r="CJ48">
        <v>7.1672966927624229</v>
      </c>
      <c r="CK48">
        <v>9.0981658411886883</v>
      </c>
      <c r="CL48">
        <v>9.1299872184054962</v>
      </c>
      <c r="CM48">
        <v>10.94646748681898</v>
      </c>
      <c r="CN48">
        <v>11.347699312989295</v>
      </c>
      <c r="CO48">
        <v>8.1894551845342711</v>
      </c>
      <c r="CP48">
        <v>9.5883383927144905</v>
      </c>
      <c r="CQ48">
        <v>9.752482824732386</v>
      </c>
      <c r="CR48">
        <v>7.7645646269372106</v>
      </c>
      <c r="CS48">
        <v>9.4517558715449752</v>
      </c>
      <c r="CT48">
        <v>9.1234941683975084</v>
      </c>
      <c r="CU48">
        <v>9.2269771528998241</v>
      </c>
      <c r="CV48">
        <v>8.7411279757149707</v>
      </c>
      <c r="CW48">
        <v>9.5339399265058322</v>
      </c>
      <c r="CX48">
        <v>10.280575171752677</v>
      </c>
      <c r="CY48">
        <v>10.013307237577887</v>
      </c>
      <c r="CZ48">
        <v>9.0487154497523576</v>
      </c>
      <c r="DA48">
        <v>10.348431059274645</v>
      </c>
      <c r="DB48">
        <v>9.7011072056239005</v>
      </c>
      <c r="DC48">
        <v>7.1711151941204676</v>
      </c>
      <c r="DD48">
        <v>10.672965329924908</v>
      </c>
      <c r="DE48">
        <v>10.511155136603291</v>
      </c>
      <c r="DF48">
        <v>10.176823773765777</v>
      </c>
      <c r="DG48">
        <v>9.5248617990094271</v>
      </c>
      <c r="DH48">
        <v>10.619429621345263</v>
      </c>
      <c r="DI48">
        <v>9.7412414123661932</v>
      </c>
      <c r="DJ48">
        <v>8.7646828566863721</v>
      </c>
      <c r="DK48">
        <v>9.1821632848697874</v>
      </c>
      <c r="DL48">
        <v>11.302562709698034</v>
      </c>
      <c r="DM48">
        <v>10.573987857485221</v>
      </c>
      <c r="DN48">
        <v>10.29641316504234</v>
      </c>
      <c r="DO48">
        <v>9.2892378974277037</v>
      </c>
      <c r="DP48">
        <v>8.3311407573094733</v>
      </c>
      <c r="DR48">
        <v>7.0299846080671511</v>
      </c>
      <c r="DS48">
        <v>9.8880529507909571</v>
      </c>
      <c r="DT48">
        <v>8.2667883951868841</v>
      </c>
      <c r="DU48">
        <v>3.6418848202811951</v>
      </c>
      <c r="DV48">
        <v>6.3175731658823935</v>
      </c>
      <c r="DW48">
        <v>10.115316399732306</v>
      </c>
      <c r="DX48">
        <v>7.5091811776900954</v>
      </c>
      <c r="DY48">
        <v>9.4415068572815937</v>
      </c>
      <c r="DZ48">
        <v>7.246154725621345</v>
      </c>
      <c r="EA48">
        <v>5.5711941204665116</v>
      </c>
      <c r="EB48">
        <v>2.9895280850938328</v>
      </c>
      <c r="EC48">
        <v>8.1720495622452471</v>
      </c>
      <c r="ED48">
        <v>9.3822354731392714</v>
      </c>
      <c r="EE48">
        <v>10.574914461585205</v>
      </c>
      <c r="EF48">
        <v>11.0050012823</v>
      </c>
      <c r="EG48">
        <v>9.1339207854706181</v>
      </c>
      <c r="EH48">
        <v>1.6003009775053845</v>
      </c>
      <c r="EI48">
        <v>6.7607265095849032</v>
      </c>
      <c r="EJ48">
        <v>6.5053393876374175</v>
      </c>
      <c r="EK48">
        <v>5.037451911330356</v>
      </c>
      <c r="EL48">
        <v>7.0404707060870431</v>
      </c>
      <c r="EM48">
        <v>7.8413060881473244</v>
      </c>
      <c r="EN48">
        <v>5.6561073220498796</v>
      </c>
      <c r="EO48">
        <v>1.6776225711944079</v>
      </c>
      <c r="EP48">
        <v>3.0861709390147625</v>
      </c>
      <c r="EQ48">
        <v>8.546084119266224</v>
      </c>
      <c r="ER48">
        <v>7.8039445282250206</v>
      </c>
      <c r="ES48">
        <v>6.0933907785834629</v>
      </c>
      <c r="ET48">
        <v>5.8919006939716887</v>
      </c>
      <c r="EU48">
        <v>6.3987453981689892</v>
      </c>
      <c r="EV48">
        <v>6.8961703147467643</v>
      </c>
      <c r="EW48">
        <v>6.8643073973478197</v>
      </c>
      <c r="EX48">
        <v>3.3480635884326566</v>
      </c>
      <c r="EY48">
        <v>6.4910385045534431</v>
      </c>
      <c r="EZ48">
        <v>7.1786755072695323</v>
      </c>
      <c r="FA48">
        <v>2.2431730308355968</v>
      </c>
      <c r="FB48">
        <v>2.1903882409330562</v>
      </c>
      <c r="FC48">
        <v>2.2379501517814342</v>
      </c>
      <c r="FD48">
        <v>2.1266496245406614</v>
      </c>
      <c r="FE48">
        <v>2.3453267295095062</v>
      </c>
      <c r="FF48">
        <v>1.9398290461735099</v>
      </c>
      <c r="FG48">
        <v>2.9351925227672147</v>
      </c>
      <c r="FH48">
        <v>4.8799632529158012</v>
      </c>
      <c r="FI48">
        <v>4.1875507269531864</v>
      </c>
      <c r="FJ48">
        <v>4.3384885764499117</v>
      </c>
      <c r="FK48">
        <v>3.6689215529637318</v>
      </c>
      <c r="FL48">
        <v>2.5122942962134527</v>
      </c>
      <c r="FM48">
        <v>7.8829733184214739</v>
      </c>
      <c r="FN48">
        <v>8.4642418916759876</v>
      </c>
      <c r="FO48">
        <v>7.3313420674229111</v>
      </c>
      <c r="FP48">
        <v>5.9708755392235178</v>
      </c>
      <c r="FQ48">
        <v>7.1991100814826652</v>
      </c>
      <c r="FR48">
        <v>8.3912525962613831</v>
      </c>
      <c r="FS48">
        <v>1.7157069819459976</v>
      </c>
      <c r="FT48">
        <v>8.1825467327049051</v>
      </c>
      <c r="FU48">
        <v>7.9035612717686536</v>
      </c>
      <c r="FV48">
        <v>2.4474948074772325</v>
      </c>
      <c r="FW48">
        <v>7.2959737977312678</v>
      </c>
      <c r="FX48">
        <v>7.0558987058635569</v>
      </c>
      <c r="FY48">
        <v>6.4815497683335996</v>
      </c>
      <c r="FZ48">
        <v>5.4485860361080043</v>
      </c>
      <c r="GA48">
        <v>9.239840230068701</v>
      </c>
      <c r="GB48">
        <v>5.0770506470682211</v>
      </c>
      <c r="GC48">
        <v>8.2737130532033873</v>
      </c>
      <c r="GD48">
        <v>3.4491372423709854</v>
      </c>
      <c r="GE48">
        <v>8.022883847259946</v>
      </c>
      <c r="GF48">
        <v>8.2896325291580126</v>
      </c>
      <c r="GG48">
        <v>9.3920690206103217</v>
      </c>
      <c r="GH48">
        <v>7.8298418277680142</v>
      </c>
      <c r="GI48">
        <v>5.1529461575331519</v>
      </c>
      <c r="GJ48">
        <v>7.3487953347180062</v>
      </c>
      <c r="GK48">
        <v>3.3074324972040263</v>
      </c>
      <c r="GL48">
        <v>5.0553666719923305</v>
      </c>
      <c r="GM48">
        <v>3.3639654896948388</v>
      </c>
      <c r="GN48">
        <v>8.5405288384725999</v>
      </c>
      <c r="GO48">
        <v>9.6085029557437291</v>
      </c>
      <c r="GP48">
        <v>8.1153634765937053</v>
      </c>
      <c r="GQ48">
        <v>4.0690365873142671</v>
      </c>
      <c r="GR48">
        <v>7.116930819619748</v>
      </c>
      <c r="GS48">
        <v>8.360998562070618</v>
      </c>
      <c r="GT48">
        <v>7.0382233583639566</v>
      </c>
      <c r="GU48">
        <v>8.6083831282952552</v>
      </c>
      <c r="GV48">
        <v>8.0564658891196679</v>
      </c>
      <c r="GW48">
        <v>1.9057117750439363</v>
      </c>
      <c r="GX48">
        <v>3.871100814826649</v>
      </c>
      <c r="GY48">
        <v>8.6104473558076364</v>
      </c>
      <c r="GZ48">
        <v>8.0724301006550583</v>
      </c>
      <c r="HA48">
        <v>9.4346413165042353</v>
      </c>
      <c r="HB48">
        <v>8.6202364594983223</v>
      </c>
      <c r="HC48">
        <v>7.7206997922990901</v>
      </c>
      <c r="HD48">
        <v>2.7429988816104807</v>
      </c>
      <c r="HE48">
        <v>2.4801166320498482</v>
      </c>
      <c r="HF48">
        <v>1.8044767534749959</v>
      </c>
      <c r="HG48">
        <v>7.9195127017095377</v>
      </c>
      <c r="HH48">
        <v>6.4936635245246848</v>
      </c>
    </row>
    <row r="49" spans="1:216" ht="18" x14ac:dyDescent="0.3">
      <c r="A49">
        <v>45</v>
      </c>
      <c r="B49">
        <v>6.2814146599999994</v>
      </c>
      <c r="C49">
        <v>9.3773999999999997</v>
      </c>
      <c r="D49">
        <v>1.907819489</v>
      </c>
      <c r="E49">
        <v>2.38971</v>
      </c>
      <c r="K49">
        <v>6.7206099999999998</v>
      </c>
      <c r="L49">
        <v>7.9958499999999999</v>
      </c>
      <c r="O49" s="9">
        <v>369</v>
      </c>
      <c r="P49">
        <v>15.969021950255952</v>
      </c>
      <c r="Q49">
        <v>18.245582460619907</v>
      </c>
      <c r="R49">
        <v>11.117708465076944</v>
      </c>
      <c r="S49">
        <v>10.569428994034686</v>
      </c>
      <c r="T49">
        <v>11.801839331296039</v>
      </c>
      <c r="U49">
        <v>14.456471525953697</v>
      </c>
      <c r="V49">
        <v>7.9141626740478355</v>
      </c>
      <c r="W49">
        <v>12.721773230672776</v>
      </c>
      <c r="X49">
        <v>11.304569752889169</v>
      </c>
      <c r="Y49">
        <v>13.511890099752899</v>
      </c>
      <c r="Z49">
        <v>14.786312295257405</v>
      </c>
      <c r="AA49">
        <v>11.011416817186436</v>
      </c>
      <c r="AB49">
        <v>11.369366345259738</v>
      </c>
      <c r="AC49">
        <v>14.081189681647274</v>
      </c>
      <c r="AD49">
        <v>13.959283771468286</v>
      </c>
      <c r="AE49">
        <v>9.0564957394676782</v>
      </c>
      <c r="AF49">
        <v>8.9294788008579804</v>
      </c>
      <c r="AG49">
        <v>8.9614366436420188</v>
      </c>
      <c r="AH49">
        <v>9.8610898102381217</v>
      </c>
      <c r="AI49">
        <v>8.5947227672718167</v>
      </c>
      <c r="AJ49">
        <v>9.5613066406192857</v>
      </c>
      <c r="AK49">
        <v>8.1567481166519258</v>
      </c>
      <c r="AL49">
        <v>9.3260593604416844</v>
      </c>
      <c r="AM49">
        <v>9.0559574504903502</v>
      </c>
      <c r="AN49">
        <v>9.1371762759626627</v>
      </c>
      <c r="AO49">
        <v>9.9940587971463657</v>
      </c>
      <c r="AP49">
        <v>9.8721572141445613</v>
      </c>
      <c r="AQ49">
        <v>8.8360183713353262</v>
      </c>
      <c r="AR49">
        <v>9.5838974560592103</v>
      </c>
      <c r="AS49">
        <v>9.3081663345088508</v>
      </c>
      <c r="AT49">
        <v>10.367345601888609</v>
      </c>
      <c r="AU49">
        <v>10.081766268975251</v>
      </c>
      <c r="AV49">
        <v>9.6121318417996964</v>
      </c>
      <c r="AW49">
        <v>10.050893074400033</v>
      </c>
      <c r="AX49">
        <v>7.9726366017418284</v>
      </c>
      <c r="AY49">
        <v>8.9749166474989295</v>
      </c>
      <c r="AZ49">
        <v>8.4354259754323699</v>
      </c>
      <c r="BA49">
        <v>10.405668298097028</v>
      </c>
      <c r="BB49">
        <v>9.6152552776490978</v>
      </c>
      <c r="BC49">
        <v>8.5866998457457253</v>
      </c>
      <c r="BD49">
        <v>10.99394796313948</v>
      </c>
      <c r="BE49">
        <v>8.662958856493626</v>
      </c>
      <c r="BF49">
        <v>16.02815291779805</v>
      </c>
      <c r="BG49">
        <v>10.956818972385046</v>
      </c>
      <c r="BH49">
        <v>11.616097763470123</v>
      </c>
      <c r="BI49">
        <v>9.8766304750312361</v>
      </c>
      <c r="BJ49">
        <v>11.09441389146426</v>
      </c>
      <c r="BK49">
        <v>10.297905650676769</v>
      </c>
      <c r="BL49">
        <v>10.064110930040806</v>
      </c>
      <c r="BM49">
        <v>9.3063621083020287</v>
      </c>
      <c r="BN49">
        <v>9.8362946314539066</v>
      </c>
      <c r="BO49">
        <v>10.195312801215321</v>
      </c>
      <c r="BP49">
        <v>7.4060754980555368</v>
      </c>
      <c r="BQ49">
        <v>11.317454864994408</v>
      </c>
      <c r="BR49">
        <v>8.1470138999840227</v>
      </c>
      <c r="BS49">
        <v>8.947617830324333</v>
      </c>
      <c r="BT49">
        <v>8.7905959418437458</v>
      </c>
      <c r="BU49">
        <v>10.009996804601373</v>
      </c>
      <c r="BV49">
        <v>9.3361751078447046</v>
      </c>
      <c r="BW49">
        <v>7.5030963412685736</v>
      </c>
      <c r="BX49">
        <v>8.7850279597379775</v>
      </c>
      <c r="BY49">
        <v>9.4362406135165369</v>
      </c>
      <c r="BZ49">
        <v>9.7623757788784147</v>
      </c>
      <c r="CA49">
        <v>9.7616152740054325</v>
      </c>
      <c r="CB49">
        <v>10.200865953027639</v>
      </c>
      <c r="CC49">
        <v>10.287036267774404</v>
      </c>
      <c r="CD49">
        <v>7.7721776641636042</v>
      </c>
      <c r="CE49">
        <v>8.7401661607285526</v>
      </c>
      <c r="CF49">
        <v>10.858552484422432</v>
      </c>
      <c r="CG49">
        <v>9.8478159450391427</v>
      </c>
      <c r="CH49">
        <v>8.2435548809714021</v>
      </c>
      <c r="CI49">
        <v>10.36504553443042</v>
      </c>
      <c r="CJ49">
        <v>6.9363588432656984</v>
      </c>
      <c r="CK49">
        <v>9.0461447515577564</v>
      </c>
      <c r="CL49">
        <v>9.175748522128135</v>
      </c>
      <c r="CM49">
        <v>10.815722958939128</v>
      </c>
      <c r="CN49">
        <v>11.302990893113916</v>
      </c>
      <c r="CO49">
        <v>8.150806838153061</v>
      </c>
      <c r="CP49">
        <v>9.5500367470841994</v>
      </c>
      <c r="CQ49">
        <v>9.6956015337913417</v>
      </c>
      <c r="CR49">
        <v>7.7450375459338545</v>
      </c>
      <c r="CS49">
        <v>9.4449704425627097</v>
      </c>
      <c r="CT49">
        <v>9.0178015657453265</v>
      </c>
      <c r="CU49">
        <v>9.1394743569260264</v>
      </c>
      <c r="CV49">
        <v>8.6731874101294135</v>
      </c>
      <c r="CW49">
        <v>9.4982553123502171</v>
      </c>
      <c r="CX49">
        <v>10.187537945358683</v>
      </c>
      <c r="CY49">
        <v>9.9682281514618953</v>
      </c>
      <c r="CZ49">
        <v>8.9991564147627425</v>
      </c>
      <c r="DA49">
        <v>10.395365074293018</v>
      </c>
      <c r="DB49">
        <v>9.706171912446079</v>
      </c>
      <c r="DC49">
        <v>7.2061111998721854</v>
      </c>
      <c r="DD49">
        <v>10.763574053363158</v>
      </c>
      <c r="DE49">
        <v>10.471084837833519</v>
      </c>
      <c r="DF49">
        <v>10.145839590988977</v>
      </c>
      <c r="DG49">
        <v>9.5265505671832571</v>
      </c>
      <c r="DH49">
        <v>10.604700431378815</v>
      </c>
      <c r="DI49">
        <v>9.7984869787505993</v>
      </c>
      <c r="DJ49">
        <v>8.787777600255632</v>
      </c>
      <c r="DK49">
        <v>9.204698833679501</v>
      </c>
      <c r="DL49">
        <v>11.29828407093785</v>
      </c>
      <c r="DM49">
        <v>10.559953666719924</v>
      </c>
      <c r="DN49">
        <v>10.378625978590829</v>
      </c>
      <c r="DO49">
        <v>9.3510496884486347</v>
      </c>
      <c r="DP49">
        <v>8.3751605687809558</v>
      </c>
      <c r="DR49">
        <v>7.1143236313999685</v>
      </c>
      <c r="DS49">
        <v>9.9940077918494161</v>
      </c>
      <c r="DT49">
        <v>8.2236066438118876</v>
      </c>
      <c r="DU49">
        <v>3.6278497439206259</v>
      </c>
      <c r="DV49">
        <v>6.2501328464223027</v>
      </c>
      <c r="DW49">
        <v>10.19718437969305</v>
      </c>
      <c r="DX49">
        <v>7.5436593948118551</v>
      </c>
      <c r="DY49">
        <v>9.5082387188429944</v>
      </c>
      <c r="DZ49">
        <v>7.2491531536006075</v>
      </c>
      <c r="EA49">
        <v>5.5504371693506469</v>
      </c>
      <c r="EB49">
        <v>3.0097726197754269</v>
      </c>
      <c r="EC49">
        <v>8.1321155540345433</v>
      </c>
      <c r="ED49">
        <v>9.3259875064132771</v>
      </c>
      <c r="EE49">
        <v>10.574820930658795</v>
      </c>
      <c r="EF49">
        <v>11.120435652985654</v>
      </c>
      <c r="EG49">
        <v>9.1932748390249728</v>
      </c>
      <c r="EH49">
        <v>1.5985225931572615</v>
      </c>
      <c r="EI49">
        <v>6.7305293425179578</v>
      </c>
      <c r="EJ49">
        <v>6.4983255078627105</v>
      </c>
      <c r="EK49">
        <v>4.9321326729289821</v>
      </c>
      <c r="EL49">
        <v>7.0341973303096017</v>
      </c>
      <c r="EM49">
        <v>7.8194017242623266</v>
      </c>
      <c r="EN49">
        <v>5.6749014864795333</v>
      </c>
      <c r="EO49">
        <v>1.6632921873228312</v>
      </c>
      <c r="EP49">
        <v>3.0081513231479784</v>
      </c>
      <c r="EQ49">
        <v>8.5555508449723927</v>
      </c>
      <c r="ER49">
        <v>7.7921273666066462</v>
      </c>
      <c r="ES49">
        <v>6.0691018812902051</v>
      </c>
      <c r="ET49">
        <v>5.9944654668041375</v>
      </c>
      <c r="EU49">
        <v>6.3927839378424993</v>
      </c>
      <c r="EV49">
        <v>6.8865154177983703</v>
      </c>
      <c r="EW49">
        <v>6.7998625978590841</v>
      </c>
      <c r="EX49">
        <v>3.3558475794855407</v>
      </c>
      <c r="EY49">
        <v>6.4293800926665607</v>
      </c>
      <c r="EZ49">
        <v>7.1348490174149228</v>
      </c>
      <c r="FA49">
        <v>2.2435500878734618</v>
      </c>
      <c r="FB49">
        <v>2.1758108324013419</v>
      </c>
      <c r="FC49">
        <v>2.1126761463492572</v>
      </c>
      <c r="FD49">
        <v>2.1438728231346862</v>
      </c>
      <c r="FE49">
        <v>2.357847899025403</v>
      </c>
      <c r="FF49">
        <v>1.9512382169675668</v>
      </c>
      <c r="FG49">
        <v>2.8886531394791501</v>
      </c>
      <c r="FH49">
        <v>4.9087026681578525</v>
      </c>
      <c r="FI49">
        <v>4.1127336635245246</v>
      </c>
      <c r="FJ49">
        <v>4.3810401022527552</v>
      </c>
      <c r="FK49">
        <v>3.707720083080364</v>
      </c>
      <c r="FL49">
        <v>2.4940341907652979</v>
      </c>
      <c r="FM49">
        <v>7.8013340789263461</v>
      </c>
      <c r="FN49">
        <v>8.3508563668317617</v>
      </c>
      <c r="FO49">
        <v>7.268848058795335</v>
      </c>
      <c r="FP49">
        <v>6.0572966927624226</v>
      </c>
      <c r="FQ49">
        <v>7.1185173350375468</v>
      </c>
      <c r="FR49">
        <v>8.3242402939766738</v>
      </c>
      <c r="FS49">
        <v>1.6385317143313629</v>
      </c>
      <c r="FT49">
        <v>8.0219651701549779</v>
      </c>
      <c r="FU49">
        <v>7.8671864515098271</v>
      </c>
      <c r="FV49">
        <v>2.433732225595143</v>
      </c>
      <c r="FW49">
        <v>7.1870905895510466</v>
      </c>
      <c r="FX49">
        <v>6.9956798210576769</v>
      </c>
      <c r="FY49">
        <v>6.3889007828726632</v>
      </c>
      <c r="FZ49">
        <v>5.3210289183575652</v>
      </c>
      <c r="GA49">
        <v>9.1075443361559358</v>
      </c>
      <c r="GB49">
        <v>5.2776769451989134</v>
      </c>
      <c r="GC49">
        <v>8.204208339990414</v>
      </c>
      <c r="GD49">
        <v>3.3967502795973799</v>
      </c>
      <c r="GE49">
        <v>8.0112398146668795</v>
      </c>
      <c r="GF49">
        <v>8.2274644511902864</v>
      </c>
      <c r="GG49">
        <v>9.2603930340309955</v>
      </c>
      <c r="GH49">
        <v>7.8287138520530437</v>
      </c>
      <c r="GI49">
        <v>5.1059258667518774</v>
      </c>
      <c r="GJ49">
        <v>7.3221600894711623</v>
      </c>
      <c r="GK49">
        <v>3.2854737178463012</v>
      </c>
      <c r="GL49">
        <v>5.0351637641795808</v>
      </c>
      <c r="GM49">
        <v>3.3104745166959573</v>
      </c>
      <c r="GN49">
        <v>8.4498929541460299</v>
      </c>
      <c r="GO49">
        <v>9.5706007349416833</v>
      </c>
      <c r="GP49">
        <v>8.0958347978910368</v>
      </c>
      <c r="GQ49">
        <v>4.0863540501677589</v>
      </c>
      <c r="GR49">
        <v>7.0324269052564317</v>
      </c>
      <c r="GS49">
        <v>8.3433168237737654</v>
      </c>
      <c r="GT49">
        <v>6.9074676465889118</v>
      </c>
      <c r="GU49">
        <v>8.5215210097459675</v>
      </c>
      <c r="GV49">
        <v>8.0013564467167289</v>
      </c>
      <c r="GW49">
        <v>1.8801645630292376</v>
      </c>
      <c r="GX49">
        <v>3.7867678542898222</v>
      </c>
      <c r="GY49">
        <v>8.4637753634765946</v>
      </c>
      <c r="GZ49">
        <v>8.0641636044096501</v>
      </c>
      <c r="HA49">
        <v>9.3461096021728718</v>
      </c>
      <c r="HB49">
        <v>8.5096996325291592</v>
      </c>
      <c r="HC49">
        <v>7.5849784310592758</v>
      </c>
      <c r="HD49">
        <v>2.6485109442402934</v>
      </c>
      <c r="HE49">
        <v>2.4529589391276563</v>
      </c>
      <c r="HF49">
        <v>1.7299520690206105</v>
      </c>
      <c r="HG49">
        <v>7.7913165042339037</v>
      </c>
      <c r="HH49">
        <v>6.4548298450231671</v>
      </c>
    </row>
    <row r="50" spans="1:216" ht="18" x14ac:dyDescent="0.3">
      <c r="A50">
        <v>46</v>
      </c>
      <c r="B50">
        <v>6.4576555819999992</v>
      </c>
      <c r="C50">
        <v>9.6589799999999997</v>
      </c>
      <c r="D50">
        <v>1.0905756000000002</v>
      </c>
      <c r="E50">
        <v>1.0840000000000001</v>
      </c>
      <c r="K50">
        <v>9.4633699999999994</v>
      </c>
      <c r="L50">
        <v>6.6342499999999998</v>
      </c>
      <c r="O50" s="9">
        <v>377</v>
      </c>
      <c r="P50">
        <v>16.052294983341586</v>
      </c>
      <c r="Q50">
        <v>18.212080653354526</v>
      </c>
      <c r="R50">
        <v>11.045545687322575</v>
      </c>
      <c r="S50">
        <v>10.525983679649128</v>
      </c>
      <c r="T50">
        <v>11.867363864150727</v>
      </c>
      <c r="U50">
        <v>14.431841245497523</v>
      </c>
      <c r="V50">
        <v>7.8111722347305479</v>
      </c>
      <c r="W50">
        <v>12.744874253661592</v>
      </c>
      <c r="X50">
        <v>11.290781274964052</v>
      </c>
      <c r="Y50">
        <v>13.316324049088047</v>
      </c>
      <c r="Z50">
        <v>14.479026708779372</v>
      </c>
      <c r="AA50">
        <v>10.888547741387459</v>
      </c>
      <c r="AB50">
        <v>11.360676524857837</v>
      </c>
      <c r="AC50">
        <v>13.574581982093145</v>
      </c>
      <c r="AD50">
        <v>13.818425789460997</v>
      </c>
      <c r="AE50">
        <v>9.0683234718603618</v>
      </c>
      <c r="AF50">
        <v>8.9675720502005269</v>
      </c>
      <c r="AG50">
        <v>8.986843659464963</v>
      </c>
      <c r="AH50">
        <v>9.8426573568658089</v>
      </c>
      <c r="AI50">
        <v>8.6059726651233905</v>
      </c>
      <c r="AJ50">
        <v>9.6504412500595951</v>
      </c>
      <c r="AK50">
        <v>8.144038030919301</v>
      </c>
      <c r="AL50">
        <v>9.3701980242390643</v>
      </c>
      <c r="AM50">
        <v>8.9724511344389999</v>
      </c>
      <c r="AN50">
        <v>9.1136719809419713</v>
      </c>
      <c r="AO50">
        <v>10.026246481903165</v>
      </c>
      <c r="AP50">
        <v>9.8641775845136461</v>
      </c>
      <c r="AQ50">
        <v>8.8397098110043633</v>
      </c>
      <c r="AR50">
        <v>9.6006292554084691</v>
      </c>
      <c r="AS50">
        <v>9.3497902915208346</v>
      </c>
      <c r="AT50">
        <v>10.412080697235295</v>
      </c>
      <c r="AU50">
        <v>10.129145900380285</v>
      </c>
      <c r="AV50">
        <v>9.613355785181275</v>
      </c>
      <c r="AW50">
        <v>10.059599271583352</v>
      </c>
      <c r="AX50">
        <v>7.8506108037637494</v>
      </c>
      <c r="AY50">
        <v>8.8210679466181183</v>
      </c>
      <c r="AZ50">
        <v>8.3618526114366194</v>
      </c>
      <c r="BA50">
        <v>10.377792851628902</v>
      </c>
      <c r="BB50">
        <v>9.5412703763740545</v>
      </c>
      <c r="BC50">
        <v>8.5749223082928907</v>
      </c>
      <c r="BD50">
        <v>10.8834498360622</v>
      </c>
      <c r="BE50">
        <v>8.6028305456722478</v>
      </c>
      <c r="BF50">
        <v>16.014494921316984</v>
      </c>
      <c r="BG50">
        <v>10.926995903443858</v>
      </c>
      <c r="BH50">
        <v>11.543006310599122</v>
      </c>
      <c r="BI50">
        <v>9.8706663723997607</v>
      </c>
      <c r="BJ50">
        <v>11.140727424821826</v>
      </c>
      <c r="BK50">
        <v>10.290261724290989</v>
      </c>
      <c r="BL50">
        <v>9.982059031668653</v>
      </c>
      <c r="BM50">
        <v>9.297153043832834</v>
      </c>
      <c r="BN50">
        <v>9.8217610319301158</v>
      </c>
      <c r="BO50">
        <v>10.164558361471338</v>
      </c>
      <c r="BP50">
        <v>7.3872345716012466</v>
      </c>
      <c r="BQ50">
        <v>11.204185972200033</v>
      </c>
      <c r="BR50">
        <v>8.0550311551366036</v>
      </c>
      <c r="BS50">
        <v>8.8411088033232161</v>
      </c>
      <c r="BT50">
        <v>8.6902795973797744</v>
      </c>
      <c r="BU50">
        <v>9.8797443681099217</v>
      </c>
      <c r="BV50">
        <v>9.188189806678384</v>
      </c>
      <c r="BW50">
        <v>7.3660904297811154</v>
      </c>
      <c r="BX50">
        <v>8.6606007349416849</v>
      </c>
      <c r="BY50">
        <v>9.273139479150025</v>
      </c>
      <c r="BZ50">
        <v>9.6291835756510622</v>
      </c>
      <c r="CA50">
        <v>9.7454225914682855</v>
      </c>
      <c r="CB50">
        <v>10.166962773606008</v>
      </c>
      <c r="CC50">
        <v>10.25849816264579</v>
      </c>
      <c r="CD50">
        <v>7.7513181019332169</v>
      </c>
      <c r="CE50">
        <v>8.7353155456143146</v>
      </c>
      <c r="CF50">
        <v>10.797280715769293</v>
      </c>
      <c r="CG50">
        <v>9.8015561591308522</v>
      </c>
      <c r="CH50">
        <v>8.2114618948713858</v>
      </c>
      <c r="CI50">
        <v>10.299531874101294</v>
      </c>
      <c r="CJ50">
        <v>6.7296485061511424</v>
      </c>
      <c r="CK50">
        <v>8.9967087394152419</v>
      </c>
      <c r="CL50">
        <v>9.2030388240933068</v>
      </c>
      <c r="CM50">
        <v>10.740830803642755</v>
      </c>
      <c r="CN50">
        <v>11.196858923150662</v>
      </c>
      <c r="CO50">
        <v>8.1105911487458062</v>
      </c>
      <c r="CP50">
        <v>9.5389678862438085</v>
      </c>
      <c r="CQ50">
        <v>9.6665425786866912</v>
      </c>
      <c r="CR50">
        <v>7.6910353091548176</v>
      </c>
      <c r="CS50">
        <v>9.3733168237737665</v>
      </c>
      <c r="CT50">
        <v>8.9378910369068532</v>
      </c>
      <c r="CU50">
        <v>9.1261878894392083</v>
      </c>
      <c r="CV50">
        <v>8.6269084518293671</v>
      </c>
      <c r="CW50">
        <v>9.4388576449912129</v>
      </c>
      <c r="CX50">
        <v>10.139324173190605</v>
      </c>
      <c r="CY50">
        <v>9.9098034829845023</v>
      </c>
      <c r="CZ50">
        <v>9.0065889119667695</v>
      </c>
      <c r="DA50">
        <v>10.370007988496566</v>
      </c>
      <c r="DB50">
        <v>9.6660792458859248</v>
      </c>
      <c r="DC50">
        <v>7.1423230548010874</v>
      </c>
      <c r="DD50">
        <v>10.657790381850138</v>
      </c>
      <c r="DE50">
        <v>10.51379453586835</v>
      </c>
      <c r="DF50">
        <v>10.077293497363796</v>
      </c>
      <c r="DG50">
        <v>9.3980380252436486</v>
      </c>
      <c r="DH50">
        <v>10.547451669595782</v>
      </c>
      <c r="DI50">
        <v>9.6601933216168714</v>
      </c>
      <c r="DJ50">
        <v>8.7069244288224965</v>
      </c>
      <c r="DK50">
        <v>9.132449273046813</v>
      </c>
      <c r="DL50">
        <v>11.22211695158971</v>
      </c>
      <c r="DM50">
        <v>10.529916919635724</v>
      </c>
      <c r="DN50">
        <v>10.304727592267136</v>
      </c>
      <c r="DO50">
        <v>9.242495606326889</v>
      </c>
      <c r="DP50">
        <v>8.2352756031314911</v>
      </c>
      <c r="DR50">
        <v>7.1251768686332806</v>
      </c>
      <c r="DS50">
        <v>10.02136144623876</v>
      </c>
      <c r="DT50">
        <v>8.2204136937925227</v>
      </c>
      <c r="DU50">
        <v>3.611180967064707</v>
      </c>
      <c r="DV50">
        <v>6.1482649162924581</v>
      </c>
      <c r="DW50">
        <v>10.066552960631842</v>
      </c>
      <c r="DX50">
        <v>7.5193929200444156</v>
      </c>
      <c r="DY50">
        <v>9.4460338709114708</v>
      </c>
      <c r="DZ50">
        <v>7.1999059556708742</v>
      </c>
      <c r="EA50">
        <v>5.5110835951216322</v>
      </c>
      <c r="EB50">
        <v>3.0222036556575649</v>
      </c>
      <c r="EC50">
        <v>8.1024719682222237</v>
      </c>
      <c r="ED50">
        <v>9.22710189845969</v>
      </c>
      <c r="EE50">
        <v>10.485777727995766</v>
      </c>
      <c r="EF50">
        <v>11.145027841131492</v>
      </c>
      <c r="EG50">
        <v>9.0701906291550092</v>
      </c>
      <c r="EH50">
        <v>1.5629201088963891</v>
      </c>
      <c r="EI50">
        <v>6.8088887559095062</v>
      </c>
      <c r="EJ50">
        <v>6.5297938220121425</v>
      </c>
      <c r="EK50">
        <v>4.8337639416126539</v>
      </c>
      <c r="EL50">
        <v>7.0738769114284876</v>
      </c>
      <c r="EM50">
        <v>7.8330865973804604</v>
      </c>
      <c r="EN50">
        <v>5.6781267585723274</v>
      </c>
      <c r="EO50">
        <v>1.639058361555999</v>
      </c>
      <c r="EP50">
        <v>3.0560872265582999</v>
      </c>
      <c r="EQ50">
        <v>8.6929382713595142</v>
      </c>
      <c r="ER50">
        <v>7.853233544273766</v>
      </c>
      <c r="ES50">
        <v>6.0288502757409805</v>
      </c>
      <c r="ET50">
        <v>6.0279440615134687</v>
      </c>
      <c r="EU50">
        <v>6.4381273058966455</v>
      </c>
      <c r="EV50">
        <v>7.0200862757629015</v>
      </c>
      <c r="EW50">
        <v>6.8944607764818668</v>
      </c>
      <c r="EX50">
        <v>3.4250247643393514</v>
      </c>
      <c r="EY50">
        <v>6.495411407573096</v>
      </c>
      <c r="EZ50">
        <v>7.1539303403099535</v>
      </c>
      <c r="FA50">
        <v>2.301316504233903</v>
      </c>
      <c r="FB50">
        <v>2.1833647547531556</v>
      </c>
      <c r="FC50">
        <v>2.1329094104489537</v>
      </c>
      <c r="FD50">
        <v>2.1760041540182136</v>
      </c>
      <c r="FE50">
        <v>2.38597539543058</v>
      </c>
      <c r="FF50">
        <v>1.9646540980987379</v>
      </c>
      <c r="FG50">
        <v>2.9233823294455981</v>
      </c>
      <c r="FH50">
        <v>4.9092011503435051</v>
      </c>
      <c r="FI50">
        <v>4.0676945198913561</v>
      </c>
      <c r="FJ50">
        <v>4.4561143952708102</v>
      </c>
      <c r="FK50">
        <v>3.7442195238856044</v>
      </c>
      <c r="FL50">
        <v>2.5046141556159132</v>
      </c>
      <c r="FM50">
        <v>7.8257884646109597</v>
      </c>
      <c r="FN50">
        <v>8.3501821377216814</v>
      </c>
      <c r="FO50">
        <v>7.3153938328806518</v>
      </c>
      <c r="FP50">
        <v>6.2118772966927613</v>
      </c>
      <c r="FQ50">
        <v>7.2039734781914042</v>
      </c>
      <c r="FR50">
        <v>8.3777584278638759</v>
      </c>
      <c r="FS50">
        <v>1.571511423550088</v>
      </c>
      <c r="FT50">
        <v>8.011800607125739</v>
      </c>
      <c r="FU50">
        <v>7.9399153219364127</v>
      </c>
      <c r="FV50">
        <v>2.4909090909090912</v>
      </c>
      <c r="FW50">
        <v>7.227529956862119</v>
      </c>
      <c r="FX50">
        <v>7.0212318261703155</v>
      </c>
      <c r="FY50">
        <v>6.4523645949832247</v>
      </c>
      <c r="FZ50">
        <v>5.3551030516056874</v>
      </c>
      <c r="GA50">
        <v>9.0589167598657934</v>
      </c>
      <c r="GB50">
        <v>5.2028199392874255</v>
      </c>
      <c r="GC50">
        <v>8.3101405975395437</v>
      </c>
      <c r="GD50">
        <v>3.4395127017095377</v>
      </c>
      <c r="GE50">
        <v>8.0552468445438574</v>
      </c>
      <c r="GF50">
        <v>8.2701038504553459</v>
      </c>
      <c r="GG50">
        <v>9.387769611759067</v>
      </c>
      <c r="GH50">
        <v>7.8364754753155461</v>
      </c>
      <c r="GI50">
        <v>5.047946956382809</v>
      </c>
      <c r="GJ50">
        <v>7.2845566384406464</v>
      </c>
      <c r="GK50">
        <v>3.3228295254833036</v>
      </c>
      <c r="GL50">
        <v>5.0088432656973954</v>
      </c>
      <c r="GM50">
        <v>3.2934078926346064</v>
      </c>
      <c r="GN50">
        <v>8.4224556638440653</v>
      </c>
      <c r="GO50">
        <v>9.5948314427224801</v>
      </c>
      <c r="GP50">
        <v>8.1093752995686224</v>
      </c>
      <c r="GQ50">
        <v>4.1987537945358682</v>
      </c>
      <c r="GR50">
        <v>7.0297747243968685</v>
      </c>
      <c r="GS50">
        <v>8.2920642275123821</v>
      </c>
      <c r="GT50">
        <v>6.9984246684773925</v>
      </c>
      <c r="GU50">
        <v>8.5824077328646755</v>
      </c>
      <c r="GV50">
        <v>8.0479581402780003</v>
      </c>
      <c r="GW50">
        <v>1.9012893433455824</v>
      </c>
      <c r="GX50">
        <v>3.8336235820418594</v>
      </c>
      <c r="GY50">
        <v>8.6158763380731749</v>
      </c>
      <c r="GZ50">
        <v>8.1034622144112483</v>
      </c>
      <c r="HA50">
        <v>9.2903195398625993</v>
      </c>
      <c r="HB50">
        <v>8.5775235660648672</v>
      </c>
      <c r="HC50">
        <v>7.6500990573574059</v>
      </c>
      <c r="HD50">
        <v>2.6754481546572935</v>
      </c>
      <c r="HE50">
        <v>2.5176865313947911</v>
      </c>
      <c r="HF50">
        <v>1.7332832720881926</v>
      </c>
      <c r="HG50">
        <v>7.8623038824093312</v>
      </c>
      <c r="HH50">
        <v>6.5202636203866442</v>
      </c>
    </row>
    <row r="51" spans="1:216" ht="18" x14ac:dyDescent="0.3">
      <c r="A51">
        <v>47</v>
      </c>
      <c r="B51">
        <v>6.4989086509999998</v>
      </c>
      <c r="C51">
        <v>9.7248900000000003</v>
      </c>
      <c r="D51">
        <v>4.7155881119999998</v>
      </c>
      <c r="E51">
        <v>6.87568</v>
      </c>
      <c r="K51">
        <v>9.8674199999999992</v>
      </c>
      <c r="L51">
        <v>2.6355499999999998</v>
      </c>
      <c r="O51" s="9">
        <v>385</v>
      </c>
      <c r="P51">
        <v>16.167626800756189</v>
      </c>
      <c r="Q51">
        <v>18.171067385219363</v>
      </c>
      <c r="R51">
        <v>10.998841931698546</v>
      </c>
      <c r="S51">
        <v>10.471706610467855</v>
      </c>
      <c r="T51">
        <v>11.802058775501518</v>
      </c>
      <c r="U51">
        <v>14.71827800580091</v>
      </c>
      <c r="V51">
        <v>7.8336687361372261</v>
      </c>
      <c r="W51">
        <v>12.883071929588624</v>
      </c>
      <c r="X51">
        <v>11.333569469973014</v>
      </c>
      <c r="Y51">
        <v>13.758320916951732</v>
      </c>
      <c r="Z51">
        <v>14.58025049988621</v>
      </c>
      <c r="AA51">
        <v>11.013766557657743</v>
      </c>
      <c r="AB51">
        <v>11.267054439258205</v>
      </c>
      <c r="AC51">
        <v>14.203995769900862</v>
      </c>
      <c r="AD51">
        <v>13.891617310107044</v>
      </c>
      <c r="AE51">
        <v>9.0270314520498314</v>
      </c>
      <c r="AF51">
        <v>8.8509846563856058</v>
      </c>
      <c r="AG51">
        <v>8.9143127866890399</v>
      </c>
      <c r="AH51">
        <v>9.7104622576867072</v>
      </c>
      <c r="AI51">
        <v>8.5135213986322746</v>
      </c>
      <c r="AJ51">
        <v>9.6269664455116466</v>
      </c>
      <c r="AK51">
        <v>8.114263553427417</v>
      </c>
      <c r="AL51">
        <v>9.2949841025704583</v>
      </c>
      <c r="AM51">
        <v>8.8845885012660801</v>
      </c>
      <c r="AN51">
        <v>9.0324930361149551</v>
      </c>
      <c r="AO51">
        <v>9.9678582566922351</v>
      </c>
      <c r="AP51">
        <v>9.7962283670457904</v>
      </c>
      <c r="AQ51">
        <v>8.7490747669860038</v>
      </c>
      <c r="AR51">
        <v>9.5653227380481063</v>
      </c>
      <c r="AS51">
        <v>9.2604847455344785</v>
      </c>
      <c r="AT51">
        <v>10.268910643443553</v>
      </c>
      <c r="AU51">
        <v>10.105066652549354</v>
      </c>
      <c r="AV51">
        <v>9.680576370838633</v>
      </c>
      <c r="AW51">
        <v>9.9801517809925215</v>
      </c>
      <c r="AX51">
        <v>7.9228303723043938</v>
      </c>
      <c r="AY51">
        <v>8.8703070420882089</v>
      </c>
      <c r="AZ51">
        <v>8.4447820655365877</v>
      </c>
      <c r="BA51">
        <v>10.388059055802987</v>
      </c>
      <c r="BB51">
        <v>9.5361672693512549</v>
      </c>
      <c r="BC51">
        <v>8.5134888583526926</v>
      </c>
      <c r="BD51">
        <v>10.90193134502395</v>
      </c>
      <c r="BE51">
        <v>8.6071120300179906</v>
      </c>
      <c r="BF51">
        <v>15.867499430370344</v>
      </c>
      <c r="BG51">
        <v>10.798912658908804</v>
      </c>
      <c r="BH51">
        <v>11.37243677152208</v>
      </c>
      <c r="BI51">
        <v>9.7610460251564479</v>
      </c>
      <c r="BJ51">
        <v>11.045342426129718</v>
      </c>
      <c r="BK51">
        <v>10.14731864341644</v>
      </c>
      <c r="BL51">
        <v>9.8301326043615269</v>
      </c>
      <c r="BM51">
        <v>9.1986274801283603</v>
      </c>
      <c r="BN51">
        <v>9.7526113942250348</v>
      </c>
      <c r="BO51">
        <v>10.093449638365122</v>
      </c>
      <c r="BP51">
        <v>7.3437611739145074</v>
      </c>
      <c r="BQ51">
        <v>11.159349736379614</v>
      </c>
      <c r="BR51">
        <v>8.0642610640677415</v>
      </c>
      <c r="BS51">
        <v>8.8293673110720565</v>
      </c>
      <c r="BT51">
        <v>8.7454321776641635</v>
      </c>
      <c r="BU51">
        <v>9.8842259146828564</v>
      </c>
      <c r="BV51">
        <v>9.2485460936251798</v>
      </c>
      <c r="BW51">
        <v>7.3851877296692763</v>
      </c>
      <c r="BX51">
        <v>8.6766975555200503</v>
      </c>
      <c r="BY51">
        <v>9.3821441124780325</v>
      </c>
      <c r="BZ51">
        <v>9.7220514459178773</v>
      </c>
      <c r="CA51">
        <v>9.816063268892794</v>
      </c>
      <c r="CB51">
        <v>10.290830803642756</v>
      </c>
      <c r="CC51">
        <v>10.32684134845822</v>
      </c>
      <c r="CD51">
        <v>7.8004233903179427</v>
      </c>
      <c r="CE51">
        <v>8.8483927144911334</v>
      </c>
      <c r="CF51">
        <v>10.9011439527081</v>
      </c>
      <c r="CG51">
        <v>9.8676625659050963</v>
      </c>
      <c r="CH51">
        <v>8.2930276401981153</v>
      </c>
      <c r="CI51">
        <v>10.402078606806199</v>
      </c>
      <c r="CJ51">
        <v>6.7602412525962627</v>
      </c>
      <c r="CK51">
        <v>9.009611759066944</v>
      </c>
      <c r="CL51">
        <v>9.3143617191244612</v>
      </c>
      <c r="CM51">
        <v>10.667844703626777</v>
      </c>
      <c r="CN51">
        <v>11.131297331842147</v>
      </c>
      <c r="CO51">
        <v>8.0502971720722165</v>
      </c>
      <c r="CP51">
        <v>9.4034414443201797</v>
      </c>
      <c r="CQ51">
        <v>9.6095286787026684</v>
      </c>
      <c r="CR51">
        <v>7.5525083879213941</v>
      </c>
      <c r="CS51">
        <v>9.3312318261703151</v>
      </c>
      <c r="CT51">
        <v>8.9139846620865946</v>
      </c>
      <c r="CU51">
        <v>8.878341588113118</v>
      </c>
      <c r="CV51">
        <v>8.5896197475635088</v>
      </c>
      <c r="CW51">
        <v>9.3378526921233433</v>
      </c>
      <c r="CX51">
        <v>10.05627416520211</v>
      </c>
      <c r="CY51">
        <v>9.8746972359801877</v>
      </c>
      <c r="CZ51">
        <v>8.9686435532832718</v>
      </c>
      <c r="DA51">
        <v>10.382949352931778</v>
      </c>
      <c r="DB51">
        <v>9.6793305639878575</v>
      </c>
      <c r="DC51">
        <v>7.1850071896469085</v>
      </c>
      <c r="DD51">
        <v>10.745465729349736</v>
      </c>
      <c r="DE51">
        <v>10.466977152899824</v>
      </c>
      <c r="DF51">
        <v>10.072067422911008</v>
      </c>
      <c r="DG51">
        <v>9.5191084837833522</v>
      </c>
      <c r="DH51">
        <v>10.508170634286627</v>
      </c>
      <c r="DI51">
        <v>9.7044384086914839</v>
      </c>
      <c r="DJ51">
        <v>8.7198018852851895</v>
      </c>
      <c r="DK51">
        <v>9.1635005591947607</v>
      </c>
      <c r="DL51">
        <v>11.229827448474197</v>
      </c>
      <c r="DM51">
        <v>10.487365393832881</v>
      </c>
      <c r="DN51">
        <v>10.361805400223679</v>
      </c>
      <c r="DO51">
        <v>9.2386834957660966</v>
      </c>
      <c r="DP51">
        <v>8.212752835916282</v>
      </c>
      <c r="DR51">
        <v>7.1788078595741336</v>
      </c>
      <c r="DS51">
        <v>9.9348069582977949</v>
      </c>
      <c r="DT51">
        <v>8.1971979722010069</v>
      </c>
      <c r="DU51">
        <v>3.6116402968652497</v>
      </c>
      <c r="DV51">
        <v>6.1154548599498799</v>
      </c>
      <c r="DW51">
        <v>9.9845748672779688</v>
      </c>
      <c r="DX51">
        <v>7.5132459211324329</v>
      </c>
      <c r="DY51">
        <v>9.3841471924587143</v>
      </c>
      <c r="DZ51">
        <v>7.2137876743451361</v>
      </c>
      <c r="EA51">
        <v>5.5000813156675186</v>
      </c>
      <c r="EB51">
        <v>2.983607567639623</v>
      </c>
      <c r="EC51">
        <v>7.9879432423191243</v>
      </c>
      <c r="ED51">
        <v>9.1535416751895191</v>
      </c>
      <c r="EE51">
        <v>10.455169372236842</v>
      </c>
      <c r="EF51">
        <v>11.135921716798578</v>
      </c>
      <c r="EG51">
        <v>9.0587384060520684</v>
      </c>
      <c r="EH51">
        <v>1.5233128000169514</v>
      </c>
      <c r="EI51">
        <v>6.8138509901539228</v>
      </c>
      <c r="EJ51">
        <v>6.5285480516067107</v>
      </c>
      <c r="EK51">
        <v>4.7568093559035622</v>
      </c>
      <c r="EL51">
        <v>7.0539034199108652</v>
      </c>
      <c r="EM51">
        <v>7.7957059328511749</v>
      </c>
      <c r="EN51">
        <v>5.6505384722483782</v>
      </c>
      <c r="EO51">
        <v>1.6215205114175104</v>
      </c>
      <c r="EP51">
        <v>3.0919469813524998</v>
      </c>
      <c r="EQ51">
        <v>8.6958947945936576</v>
      </c>
      <c r="ER51">
        <v>7.8538253918179741</v>
      </c>
      <c r="ES51">
        <v>5.9807095385855087</v>
      </c>
      <c r="ET51">
        <v>5.9669562840021078</v>
      </c>
      <c r="EU51">
        <v>6.4386341422626137</v>
      </c>
      <c r="EV51">
        <v>7.0011167918197801</v>
      </c>
      <c r="EW51">
        <v>6.8546173510145394</v>
      </c>
      <c r="EX51">
        <v>3.4523725834797889</v>
      </c>
      <c r="EY51">
        <v>6.4921936411567351</v>
      </c>
      <c r="EZ51">
        <v>7.1752084997603465</v>
      </c>
      <c r="FA51">
        <v>2.4377057037865475</v>
      </c>
      <c r="FB51">
        <v>2.1739175587154498</v>
      </c>
      <c r="FC51">
        <v>2.0763476593705068</v>
      </c>
      <c r="FD51">
        <v>2.2077088991851732</v>
      </c>
      <c r="FE51">
        <v>2.4237498002875855</v>
      </c>
      <c r="FF51">
        <v>2.008069979229909</v>
      </c>
      <c r="FG51">
        <v>2.8872072216008942</v>
      </c>
      <c r="FH51">
        <v>4.8921185492890231</v>
      </c>
      <c r="FI51">
        <v>3.9909698034829844</v>
      </c>
      <c r="FJ51">
        <v>4.4990925067902223</v>
      </c>
      <c r="FK51">
        <v>3.7497747243968682</v>
      </c>
      <c r="FL51">
        <v>2.468507748841668</v>
      </c>
      <c r="FM51">
        <v>7.766981945997764</v>
      </c>
      <c r="FN51">
        <v>8.3001102412525967</v>
      </c>
      <c r="FO51">
        <v>7.2743345582361396</v>
      </c>
      <c r="FP51">
        <v>6.316168717047451</v>
      </c>
      <c r="FQ51">
        <v>7.1155567982105765</v>
      </c>
      <c r="FR51">
        <v>8.2650487298290471</v>
      </c>
      <c r="FS51">
        <v>1.5719204345742128</v>
      </c>
      <c r="FT51">
        <v>7.9231522607445282</v>
      </c>
      <c r="FU51">
        <v>7.8406374820258833</v>
      </c>
      <c r="FV51">
        <v>2.4337593864834637</v>
      </c>
      <c r="FW51">
        <v>7.0632944559833835</v>
      </c>
      <c r="FX51">
        <v>6.8978894392075416</v>
      </c>
      <c r="FY51">
        <v>6.3526441923629964</v>
      </c>
      <c r="FZ51">
        <v>5.3026170314746759</v>
      </c>
      <c r="GA51">
        <v>8.8877200830803638</v>
      </c>
      <c r="GB51">
        <v>4.9432848697875054</v>
      </c>
      <c r="GC51">
        <v>8.1929189966448313</v>
      </c>
      <c r="GD51">
        <v>3.3786675187729664</v>
      </c>
      <c r="GE51">
        <v>7.9334590190126226</v>
      </c>
      <c r="GF51">
        <v>8.1327224796293347</v>
      </c>
      <c r="GG51">
        <v>9.250009586195878</v>
      </c>
      <c r="GH51">
        <v>7.6908244128455037</v>
      </c>
      <c r="GI51">
        <v>4.956454705224477</v>
      </c>
      <c r="GJ51">
        <v>7.2324029397667369</v>
      </c>
      <c r="GK51">
        <v>3.2114954465569578</v>
      </c>
      <c r="GL51">
        <v>4.9106215050327524</v>
      </c>
      <c r="GM51">
        <v>3.21112797571497</v>
      </c>
      <c r="GN51">
        <v>8.3629956862118551</v>
      </c>
      <c r="GO51">
        <v>9.5043425467327047</v>
      </c>
      <c r="GP51">
        <v>8.0447148106726321</v>
      </c>
      <c r="GQ51">
        <v>4.1472295893912765</v>
      </c>
      <c r="GR51">
        <v>6.953708260105449</v>
      </c>
      <c r="GS51">
        <v>8.2317910209298599</v>
      </c>
      <c r="GT51">
        <v>6.9255440166160733</v>
      </c>
      <c r="GU51">
        <v>8.523249720402621</v>
      </c>
      <c r="GV51">
        <v>8.0729221920434568</v>
      </c>
      <c r="GW51">
        <v>1.8699936092027478</v>
      </c>
      <c r="GX51">
        <v>3.8392698514139636</v>
      </c>
      <c r="GY51">
        <v>8.5977009106886086</v>
      </c>
      <c r="GZ51">
        <v>8.101257389359322</v>
      </c>
      <c r="HA51">
        <v>9.2384853810512855</v>
      </c>
      <c r="HB51">
        <v>8.5248458220162959</v>
      </c>
      <c r="HC51">
        <v>7.6383351973158655</v>
      </c>
      <c r="HD51">
        <v>2.6756063268892789</v>
      </c>
      <c r="HE51">
        <v>2.5020626298130688</v>
      </c>
      <c r="HF51">
        <v>1.755802843904777</v>
      </c>
      <c r="HG51">
        <v>7.8667374980028768</v>
      </c>
      <c r="HH51">
        <v>6.5494663684294618</v>
      </c>
    </row>
    <row r="52" spans="1:216" ht="18" x14ac:dyDescent="0.3">
      <c r="A52">
        <v>48</v>
      </c>
      <c r="B52">
        <v>6.8364752979999999</v>
      </c>
      <c r="C52">
        <v>10.26422</v>
      </c>
      <c r="D52">
        <v>5.0263161670000001</v>
      </c>
      <c r="E52">
        <v>7.3721300000000003</v>
      </c>
      <c r="K52">
        <v>10.82818</v>
      </c>
      <c r="L52">
        <v>1.27732</v>
      </c>
      <c r="O52" s="9">
        <v>393</v>
      </c>
      <c r="P52">
        <v>16.301152782438887</v>
      </c>
      <c r="Q52">
        <v>18.242522861511741</v>
      </c>
      <c r="R52">
        <v>11.267291276762647</v>
      </c>
      <c r="S52">
        <v>10.41428572112863</v>
      </c>
      <c r="T52">
        <v>11.839040027386275</v>
      </c>
      <c r="U52">
        <v>14.589850306364371</v>
      </c>
      <c r="V52">
        <v>7.7409483844955584</v>
      </c>
      <c r="W52">
        <v>12.82553216889356</v>
      </c>
      <c r="X52">
        <v>10.895899625210097</v>
      </c>
      <c r="Y52">
        <v>13.761681352385875</v>
      </c>
      <c r="Z52">
        <v>14.591779454085572</v>
      </c>
      <c r="AA52">
        <v>10.902806431887571</v>
      </c>
      <c r="AB52">
        <v>11.277254108371338</v>
      </c>
      <c r="AC52">
        <v>13.759478832750341</v>
      </c>
      <c r="AD52">
        <v>13.905114659682313</v>
      </c>
      <c r="AE52">
        <v>9.0293690339375789</v>
      </c>
      <c r="AF52">
        <v>8.8618879172643723</v>
      </c>
      <c r="AG52">
        <v>8.9183283753207387</v>
      </c>
      <c r="AH52">
        <v>9.770331455388849</v>
      </c>
      <c r="AI52">
        <v>8.5099295457576307</v>
      </c>
      <c r="AJ52">
        <v>9.6666347548340639</v>
      </c>
      <c r="AK52">
        <v>8.1351257447408702</v>
      </c>
      <c r="AL52">
        <v>9.2499575362478677</v>
      </c>
      <c r="AM52">
        <v>8.9271859913100187</v>
      </c>
      <c r="AN52">
        <v>9.0575430823953038</v>
      </c>
      <c r="AO52">
        <v>9.9767548510831272</v>
      </c>
      <c r="AP52">
        <v>9.8322851986532189</v>
      </c>
      <c r="AQ52">
        <v>8.7843983720382326</v>
      </c>
      <c r="AR52">
        <v>9.5617488957552315</v>
      </c>
      <c r="AS52">
        <v>9.2440407642162974</v>
      </c>
      <c r="AT52">
        <v>10.269051003704776</v>
      </c>
      <c r="AU52">
        <v>10.09214123610492</v>
      </c>
      <c r="AV52">
        <v>9.7562382426582683</v>
      </c>
      <c r="AW52">
        <v>9.9991639539577566</v>
      </c>
      <c r="AX52">
        <v>7.8321080321909893</v>
      </c>
      <c r="AY52">
        <v>8.8202495472885776</v>
      </c>
      <c r="AZ52">
        <v>8.4691869652627112</v>
      </c>
      <c r="BA52">
        <v>10.329643547540821</v>
      </c>
      <c r="BB52">
        <v>9.4592749255417647</v>
      </c>
      <c r="BC52">
        <v>8.4407585393315561</v>
      </c>
      <c r="BD52">
        <v>10.80752208646132</v>
      </c>
      <c r="BE52">
        <v>8.5323823319266339</v>
      </c>
      <c r="BF52">
        <v>15.908743702953025</v>
      </c>
      <c r="BG52">
        <v>10.781083370859179</v>
      </c>
      <c r="BH52">
        <v>11.497800043245087</v>
      </c>
      <c r="BI52">
        <v>9.7535045428275762</v>
      </c>
      <c r="BJ52">
        <v>11.050695877509204</v>
      </c>
      <c r="BK52">
        <v>10.152345730719892</v>
      </c>
      <c r="BL52">
        <v>9.8578611144159307</v>
      </c>
      <c r="BM52">
        <v>9.2397285748222391</v>
      </c>
      <c r="BN52">
        <v>9.6919276733078306</v>
      </c>
      <c r="BO52">
        <v>10.078955968211856</v>
      </c>
      <c r="BP52">
        <v>7.3598911321149707</v>
      </c>
      <c r="BQ52">
        <v>11.12017574692443</v>
      </c>
      <c r="BR52">
        <v>8.0243249720402616</v>
      </c>
      <c r="BS52">
        <v>8.7707045853970289</v>
      </c>
      <c r="BT52">
        <v>8.659402460456942</v>
      </c>
      <c r="BU52">
        <v>9.9058987058635566</v>
      </c>
      <c r="BV52">
        <v>9.2655855567982108</v>
      </c>
      <c r="BW52">
        <v>7.2618661127975725</v>
      </c>
      <c r="BX52">
        <v>8.6002604249880186</v>
      </c>
      <c r="BY52">
        <v>9.2785285189327364</v>
      </c>
      <c r="BZ52">
        <v>9.6403259306598503</v>
      </c>
      <c r="CA52">
        <v>9.7333695478510958</v>
      </c>
      <c r="CB52">
        <v>10.253951110401022</v>
      </c>
      <c r="CC52">
        <v>10.235694200351494</v>
      </c>
      <c r="CD52">
        <v>7.7413340789263456</v>
      </c>
      <c r="CE52">
        <v>8.8335341108803327</v>
      </c>
      <c r="CF52">
        <v>10.878921552963734</v>
      </c>
      <c r="CG52">
        <v>9.8438648346381221</v>
      </c>
      <c r="CH52">
        <v>8.2677136922831131</v>
      </c>
      <c r="CI52">
        <v>10.360404217926186</v>
      </c>
      <c r="CJ52">
        <v>6.7134478351174316</v>
      </c>
      <c r="CK52">
        <v>8.9531858124301014</v>
      </c>
      <c r="CL52">
        <v>9.228439047771209</v>
      </c>
      <c r="CM52">
        <v>10.825408212174469</v>
      </c>
      <c r="CN52">
        <v>11.295142994088513</v>
      </c>
      <c r="CO52">
        <v>8.1903339191564157</v>
      </c>
      <c r="CP52">
        <v>9.585214890557598</v>
      </c>
      <c r="CQ52">
        <v>9.7239766735900304</v>
      </c>
      <c r="CR52">
        <v>7.7190285988177019</v>
      </c>
      <c r="CS52">
        <v>9.5217366991532195</v>
      </c>
      <c r="CT52">
        <v>9.0749065345901894</v>
      </c>
      <c r="CU52">
        <v>9.0980859562230396</v>
      </c>
      <c r="CV52">
        <v>8.7076130372263947</v>
      </c>
      <c r="CW52">
        <v>9.466485061511424</v>
      </c>
      <c r="CX52">
        <v>10.285039143633169</v>
      </c>
      <c r="CY52">
        <v>9.9419108483783365</v>
      </c>
      <c r="CZ52">
        <v>9.1024988017255151</v>
      </c>
      <c r="DA52">
        <v>10.372642594663684</v>
      </c>
      <c r="DB52">
        <v>9.7036076050487292</v>
      </c>
      <c r="DC52">
        <v>7.2584070937849496</v>
      </c>
      <c r="DD52">
        <v>10.78450071896469</v>
      </c>
      <c r="DE52">
        <v>10.462497204026203</v>
      </c>
      <c r="DF52">
        <v>9.9969483943121915</v>
      </c>
      <c r="DG52">
        <v>9.5631953986259788</v>
      </c>
      <c r="DH52">
        <v>10.569282633008468</v>
      </c>
      <c r="DI52">
        <v>9.702684134845823</v>
      </c>
      <c r="DJ52">
        <v>8.7369947275922666</v>
      </c>
      <c r="DK52">
        <v>9.2158987058635571</v>
      </c>
      <c r="DL52">
        <v>11.207804761143953</v>
      </c>
      <c r="DM52">
        <v>10.518224956063269</v>
      </c>
      <c r="DN52">
        <v>10.391078447036268</v>
      </c>
      <c r="DO52">
        <v>9.2573733823294457</v>
      </c>
      <c r="DP52">
        <v>8.2977152899824258</v>
      </c>
      <c r="DR52">
        <v>7.2360640175812438</v>
      </c>
      <c r="DS52">
        <v>9.8889620473281035</v>
      </c>
      <c r="DT52">
        <v>8.1933669590574052</v>
      </c>
      <c r="DU52">
        <v>3.6057856671409652</v>
      </c>
      <c r="DV52">
        <v>6.0827400010962771</v>
      </c>
      <c r="DW52">
        <v>9.9477706359422289</v>
      </c>
      <c r="DX52">
        <v>7.6160193251075734</v>
      </c>
      <c r="DY52">
        <v>9.4110514868854942</v>
      </c>
      <c r="DZ52">
        <v>7.3484436694946327</v>
      </c>
      <c r="EA52">
        <v>5.5215449783196355</v>
      </c>
      <c r="EB52">
        <v>2.9913158364538903</v>
      </c>
      <c r="EC52">
        <v>7.9975906502047298</v>
      </c>
      <c r="ED52">
        <v>9.0820796203980354</v>
      </c>
      <c r="EE52">
        <v>10.534445216885061</v>
      </c>
      <c r="EF52">
        <v>10.9726359654004</v>
      </c>
      <c r="EG52">
        <v>8.9265963142991698</v>
      </c>
      <c r="EH52">
        <v>1.5029556158406137</v>
      </c>
      <c r="EI52">
        <v>6.8802201769076543</v>
      </c>
      <c r="EJ52">
        <v>6.6178957152871227</v>
      </c>
      <c r="EK52">
        <v>4.8061882457336473</v>
      </c>
      <c r="EL52">
        <v>7.1648054387888322</v>
      </c>
      <c r="EM52">
        <v>7.835628517401183</v>
      </c>
      <c r="EN52">
        <v>5.6867834981811312</v>
      </c>
      <c r="EO52">
        <v>1.6359396387261225</v>
      </c>
      <c r="EP52">
        <v>3.0743678895564783</v>
      </c>
      <c r="EQ52">
        <v>8.5960777710754748</v>
      </c>
      <c r="ER52">
        <v>7.8024699474957497</v>
      </c>
      <c r="ES52">
        <v>5.9626435714720243</v>
      </c>
      <c r="ET52">
        <v>5.9410468356364117</v>
      </c>
      <c r="EU52">
        <v>6.4642509106447203</v>
      </c>
      <c r="EV52">
        <v>7.0007860680619904</v>
      </c>
      <c r="EW52">
        <v>6.8474484741971562</v>
      </c>
      <c r="EX52">
        <v>3.4688177025083875</v>
      </c>
      <c r="EY52">
        <v>6.4764115673430265</v>
      </c>
      <c r="EZ52">
        <v>7.2000255631890084</v>
      </c>
      <c r="FA52">
        <v>2.4338967886243807</v>
      </c>
      <c r="FB52">
        <v>2.1571928423070776</v>
      </c>
      <c r="FC52">
        <v>2.0275283591628055</v>
      </c>
      <c r="FD52">
        <v>2.1585333120306758</v>
      </c>
      <c r="FE52">
        <v>2.4246940405815622</v>
      </c>
      <c r="FF52">
        <v>1.9928886403578843</v>
      </c>
      <c r="FG52">
        <v>2.837843105927464</v>
      </c>
      <c r="FH52" t="e">
        <v>#DIV/0!</v>
      </c>
      <c r="FI52" t="e">
        <v>#DIV/0!</v>
      </c>
      <c r="FJ52" t="e">
        <v>#DIV/0!</v>
      </c>
      <c r="FK52" t="e">
        <v>#DIV/0!</v>
      </c>
      <c r="FL52" t="e">
        <v>#DIV/0!</v>
      </c>
      <c r="FM52" t="e">
        <v>#DIV/0!</v>
      </c>
      <c r="FN52" t="e">
        <v>#DIV/0!</v>
      </c>
      <c r="FO52" t="e">
        <v>#DIV/0!</v>
      </c>
      <c r="FP52" t="e">
        <v>#DIV/0!</v>
      </c>
      <c r="FQ52">
        <v>7.2241044895350699</v>
      </c>
      <c r="FR52">
        <v>8.3816488256910056</v>
      </c>
      <c r="FS52">
        <v>1.6405448154657292</v>
      </c>
      <c r="FT52">
        <v>8.0006965969004646</v>
      </c>
      <c r="FU52">
        <v>7.941998721840549</v>
      </c>
      <c r="FV52">
        <v>2.4808851254193955</v>
      </c>
      <c r="FW52">
        <v>7.1573142674548649</v>
      </c>
      <c r="FX52">
        <v>7.0180907493209785</v>
      </c>
      <c r="FY52">
        <v>6.4384933695478512</v>
      </c>
      <c r="FZ52">
        <v>5.3348362358204175</v>
      </c>
      <c r="GA52">
        <v>9.0481147148106729</v>
      </c>
      <c r="GB52">
        <v>4.7399025403419071</v>
      </c>
      <c r="GC52">
        <v>8.3471097619428019</v>
      </c>
      <c r="GD52">
        <v>3.3930500079884967</v>
      </c>
      <c r="GE52">
        <v>8.0584134845822017</v>
      </c>
      <c r="GF52">
        <v>8.2718565266016935</v>
      </c>
      <c r="GG52">
        <v>9.3540341907652991</v>
      </c>
      <c r="GH52">
        <v>7.7687090589551051</v>
      </c>
      <c r="GI52">
        <v>5.0414970442562703</v>
      </c>
      <c r="GJ52">
        <v>7.3084662086595298</v>
      </c>
      <c r="GK52">
        <v>3.0925866751877296</v>
      </c>
      <c r="GL52">
        <v>4.8905240453746597</v>
      </c>
      <c r="GM52">
        <v>3.18696437130532</v>
      </c>
      <c r="GN52">
        <v>8.3595877935772496</v>
      </c>
      <c r="GO52">
        <v>9.5956254992810361</v>
      </c>
      <c r="GP52">
        <v>8.0926761463492571</v>
      </c>
      <c r="GQ52">
        <v>4.2221920434574214</v>
      </c>
      <c r="GR52">
        <v>6.9701230228471012</v>
      </c>
      <c r="GS52">
        <v>8.2843681099217132</v>
      </c>
      <c r="GT52">
        <v>7.0346860520849974</v>
      </c>
      <c r="GU52">
        <v>8.6691835756510631</v>
      </c>
      <c r="GV52">
        <v>8.2166336475475319</v>
      </c>
      <c r="GW52">
        <v>1.890760504872983</v>
      </c>
      <c r="GX52">
        <v>3.861768653139479</v>
      </c>
      <c r="GY52">
        <v>8.6409218725035952</v>
      </c>
      <c r="GZ52">
        <v>8.1803946317303087</v>
      </c>
      <c r="HA52">
        <v>9.4064307397347822</v>
      </c>
      <c r="HB52">
        <v>8.5965521648825689</v>
      </c>
      <c r="HC52">
        <v>7.653582041859722</v>
      </c>
      <c r="HD52">
        <v>2.7926409969643706</v>
      </c>
      <c r="HE52">
        <v>2.4752053043617188</v>
      </c>
      <c r="HF52">
        <v>1.8063971880492091</v>
      </c>
      <c r="HG52">
        <v>7.9157229589391287</v>
      </c>
      <c r="HH52">
        <v>6.6880444160409018</v>
      </c>
    </row>
    <row r="53" spans="1:216" ht="18" x14ac:dyDescent="0.3">
      <c r="A53">
        <v>49</v>
      </c>
      <c r="B53">
        <v>4.7463010250000002</v>
      </c>
      <c r="C53">
        <v>6.9247500000000004</v>
      </c>
      <c r="D53">
        <v>4.3451804919999999</v>
      </c>
      <c r="E53">
        <v>6.2838799999999999</v>
      </c>
      <c r="K53">
        <v>7.9218500000000001</v>
      </c>
      <c r="L53">
        <v>1.1614599999999999</v>
      </c>
      <c r="O53" s="9">
        <v>401</v>
      </c>
      <c r="P53">
        <v>16.372847410882567</v>
      </c>
      <c r="Q53">
        <v>18.2046656823467</v>
      </c>
      <c r="R53">
        <v>11.234483948565282</v>
      </c>
      <c r="S53">
        <v>10.412330734677058</v>
      </c>
      <c r="T53">
        <v>11.867887537303979</v>
      </c>
      <c r="U53">
        <v>14.853125148995749</v>
      </c>
      <c r="V53">
        <v>7.9476733210451993</v>
      </c>
      <c r="W53">
        <v>13.133582453122317</v>
      </c>
      <c r="X53">
        <v>11.199975952154674</v>
      </c>
      <c r="Y53">
        <v>13.971372616620911</v>
      </c>
      <c r="Z53">
        <v>14.577980109314106</v>
      </c>
      <c r="AA53">
        <v>10.986251118832385</v>
      </c>
      <c r="AB53">
        <v>11.464097736618166</v>
      </c>
      <c r="AC53">
        <v>14.43773659165277</v>
      </c>
      <c r="AD53">
        <v>13.966482778926537</v>
      </c>
      <c r="AE53">
        <v>9.0518144450437763</v>
      </c>
      <c r="AF53">
        <v>8.8663111071887055</v>
      </c>
      <c r="AG53">
        <v>8.9204945822164241</v>
      </c>
      <c r="AH53">
        <v>9.7953039939336151</v>
      </c>
      <c r="AI53">
        <v>8.5146423416575647</v>
      </c>
      <c r="AJ53">
        <v>9.7449161690168236</v>
      </c>
      <c r="AK53">
        <v>8.1573149950286314</v>
      </c>
      <c r="AL53">
        <v>9.234215012299698</v>
      </c>
      <c r="AM53">
        <v>8.9877580526734793</v>
      </c>
      <c r="AN53" t="e">
        <v>#DIV/0!</v>
      </c>
      <c r="AO53" t="e">
        <v>#DIV/0!</v>
      </c>
      <c r="AP53" t="e">
        <v>#DIV/0!</v>
      </c>
      <c r="AQ53" t="e">
        <v>#DIV/0!</v>
      </c>
      <c r="AR53" t="e">
        <v>#DIV/0!</v>
      </c>
      <c r="AS53" t="e">
        <v>#DIV/0!</v>
      </c>
      <c r="AT53" t="e">
        <v>#DIV/0!</v>
      </c>
      <c r="AU53" t="e">
        <v>#DIV/0!</v>
      </c>
      <c r="AV53" t="e">
        <v>#DIV/0!</v>
      </c>
      <c r="AW53" t="e">
        <v>#DIV/0!</v>
      </c>
      <c r="AX53">
        <v>7.9514426175608257</v>
      </c>
      <c r="AY53">
        <v>8.9036219193519095</v>
      </c>
      <c r="AZ53">
        <v>8.4354170099457271</v>
      </c>
      <c r="BA53">
        <v>10.318783785829414</v>
      </c>
      <c r="BB53">
        <v>9.4799302061639246</v>
      </c>
      <c r="BC53">
        <v>8.5430398399626295</v>
      </c>
      <c r="BD53">
        <v>10.911929604442083</v>
      </c>
      <c r="BE53">
        <v>8.5970746529496882</v>
      </c>
      <c r="BF53">
        <v>15.967642105720881</v>
      </c>
      <c r="BG53">
        <v>10.878411217705112</v>
      </c>
      <c r="BH53">
        <v>11.413452773009682</v>
      </c>
      <c r="BI53">
        <v>9.7474731111830479</v>
      </c>
      <c r="BJ53">
        <v>11.066676067933376</v>
      </c>
      <c r="BK53">
        <v>10.20840181075496</v>
      </c>
      <c r="BL53">
        <v>9.9238380510655055</v>
      </c>
      <c r="BM53">
        <v>9.2868292919962308</v>
      </c>
      <c r="BN53">
        <v>9.6144612100131823</v>
      </c>
      <c r="BO53">
        <v>10.095802220829558</v>
      </c>
      <c r="BP53">
        <v>7.3270447042858615</v>
      </c>
      <c r="BQ53" t="e">
        <v>#DIV/0!</v>
      </c>
      <c r="BR53" t="e">
        <v>#DIV/0!</v>
      </c>
      <c r="BS53" t="e">
        <v>#DIV/0!</v>
      </c>
      <c r="BT53" t="e">
        <v>#DIV/0!</v>
      </c>
      <c r="BU53" t="e">
        <v>#DIV/0!</v>
      </c>
      <c r="BV53" t="e">
        <v>#DIV/0!</v>
      </c>
      <c r="BW53" t="e">
        <v>#DIV/0!</v>
      </c>
      <c r="BX53" t="e">
        <v>#DIV/0!</v>
      </c>
      <c r="BY53" t="e">
        <v>#DIV/0!</v>
      </c>
      <c r="BZ53" t="e">
        <v>#DIV/0!</v>
      </c>
      <c r="CA53">
        <v>9.6666799808276096</v>
      </c>
      <c r="CB53">
        <v>10.232573893593226</v>
      </c>
      <c r="CC53">
        <v>10.124583799328967</v>
      </c>
      <c r="CD53">
        <v>7.7224285029557436</v>
      </c>
      <c r="CE53">
        <v>8.7429062150503274</v>
      </c>
      <c r="CF53">
        <v>10.825802843904777</v>
      </c>
      <c r="CG53">
        <v>9.8056830164563031</v>
      </c>
      <c r="CH53">
        <v>8.2419108483783354</v>
      </c>
      <c r="CI53">
        <v>10.287069819459978</v>
      </c>
      <c r="CJ53">
        <v>6.7177440485700597</v>
      </c>
      <c r="CK53">
        <v>8.8512190445758119</v>
      </c>
      <c r="CL53">
        <v>9.2401182297491626</v>
      </c>
      <c r="CM53" t="e">
        <v>#DIV/0!</v>
      </c>
      <c r="CN53" t="e">
        <v>#DIV/0!</v>
      </c>
      <c r="CO53" t="e">
        <v>#DIV/0!</v>
      </c>
      <c r="CP53" t="e">
        <v>#DIV/0!</v>
      </c>
      <c r="CQ53" t="e">
        <v>#DIV/0!</v>
      </c>
      <c r="CR53" t="e">
        <v>#DIV/0!</v>
      </c>
      <c r="CS53" t="e">
        <v>#DIV/0!</v>
      </c>
      <c r="CT53" t="e">
        <v>#DIV/0!</v>
      </c>
      <c r="CU53" t="e">
        <v>#DIV/0!</v>
      </c>
      <c r="CV53" t="e">
        <v>#DIV/0!</v>
      </c>
      <c r="CW53" t="e">
        <v>#DIV/0!</v>
      </c>
      <c r="CX53" t="e">
        <v>#DIV/0!</v>
      </c>
      <c r="CY53" t="e">
        <v>#DIV/0!</v>
      </c>
      <c r="CZ53" t="e">
        <v>#DIV/0!</v>
      </c>
      <c r="DA53">
        <v>10.206814187569899</v>
      </c>
      <c r="DB53">
        <v>9.5078255312350226</v>
      </c>
      <c r="DC53">
        <v>7.177769611759067</v>
      </c>
      <c r="DD53">
        <v>10.5834686052085</v>
      </c>
      <c r="DE53">
        <v>10.380490493689088</v>
      </c>
      <c r="DF53">
        <v>9.8789854609362528</v>
      </c>
      <c r="DG53">
        <v>9.4210880332321469</v>
      </c>
      <c r="DH53">
        <v>10.381776641636044</v>
      </c>
      <c r="DI53">
        <v>9.5125499281035317</v>
      </c>
      <c r="DJ53">
        <v>8.6081067263141087</v>
      </c>
      <c r="DK53">
        <v>9.0663396708739423</v>
      </c>
      <c r="DL53">
        <v>11.004908132289504</v>
      </c>
      <c r="DM53">
        <v>10.368993449432818</v>
      </c>
      <c r="DN53">
        <v>10.175005591947595</v>
      </c>
      <c r="DO53">
        <v>9.1505208499760347</v>
      </c>
      <c r="DP53">
        <v>8.1639095702188857</v>
      </c>
      <c r="DR53">
        <v>7.2674753764408218</v>
      </c>
      <c r="DS53">
        <v>9.9152135920617042</v>
      </c>
      <c r="DT53">
        <v>8.107684426730021</v>
      </c>
      <c r="DU53">
        <v>3.6012245641889118</v>
      </c>
      <c r="DV53">
        <v>5.9803671838721195</v>
      </c>
      <c r="DW53">
        <v>9.9652927599236456</v>
      </c>
      <c r="DX53">
        <v>7.5656208543356289</v>
      </c>
      <c r="DY53">
        <v>9.2939380865815462</v>
      </c>
      <c r="DZ53">
        <v>7.3296198772072065</v>
      </c>
      <c r="EA53">
        <v>5.5024327470366829</v>
      </c>
      <c r="EB53">
        <v>3.0067897529664163</v>
      </c>
      <c r="EC53">
        <v>8.0399186246846153</v>
      </c>
      <c r="ED53">
        <v>9.0567667676235359</v>
      </c>
      <c r="EE53">
        <v>10.470984026280604</v>
      </c>
      <c r="EF53">
        <v>10.950310401942067</v>
      </c>
      <c r="EG53">
        <v>9.0653955086338076</v>
      </c>
      <c r="EH53">
        <v>1.5027085091285188</v>
      </c>
      <c r="EI53">
        <v>6.8861798297145871</v>
      </c>
      <c r="EJ53">
        <v>6.6237413414820425</v>
      </c>
      <c r="EK53">
        <v>4.7763184457333434</v>
      </c>
      <c r="EL53">
        <v>7.1856349275045543</v>
      </c>
      <c r="EM53">
        <v>7.8078223917325769</v>
      </c>
      <c r="EN53">
        <v>5.7104723772123496</v>
      </c>
      <c r="EO53">
        <v>1.6465198349747561</v>
      </c>
      <c r="EP53">
        <v>3.0438824074194439</v>
      </c>
      <c r="EQ53">
        <v>8.5823578771711624</v>
      </c>
      <c r="ER53">
        <v>7.8235869736293333</v>
      </c>
      <c r="ES53">
        <v>5.9133584687720555</v>
      </c>
      <c r="ET53">
        <v>5.9481616686673107</v>
      </c>
      <c r="EU53">
        <v>6.4537985478009272</v>
      </c>
      <c r="EV53">
        <v>6.9464131650423386</v>
      </c>
      <c r="EW53">
        <v>6.8442530755711779</v>
      </c>
      <c r="EX53">
        <v>3.4682153698673908</v>
      </c>
      <c r="EY53">
        <v>6.5072871065665447</v>
      </c>
      <c r="EZ53">
        <v>7.1902428502955749</v>
      </c>
      <c r="FA53">
        <v>2.4114491132768814</v>
      </c>
      <c r="FB53">
        <v>2.1617175267614637</v>
      </c>
      <c r="FC53">
        <v>2.0453363157053843</v>
      </c>
      <c r="FD53">
        <v>2.2054130052724075</v>
      </c>
      <c r="FE53">
        <v>2.4308244128455025</v>
      </c>
      <c r="FF53">
        <v>2.0473510145390637</v>
      </c>
      <c r="FG53">
        <v>2.8381754273845661</v>
      </c>
      <c r="FH53">
        <v>4.8921185492890231</v>
      </c>
      <c r="FI53">
        <v>3.9909698034829844</v>
      </c>
      <c r="FJ53">
        <v>4.4990925067902223</v>
      </c>
      <c r="FK53">
        <v>3.7497747243968682</v>
      </c>
      <c r="FL53">
        <v>2.468507748841668</v>
      </c>
      <c r="FM53">
        <v>7.766981945997764</v>
      </c>
      <c r="FN53">
        <v>8.3001102412525967</v>
      </c>
      <c r="FO53">
        <v>7.2743345582361396</v>
      </c>
      <c r="FP53">
        <v>6.316168717047451</v>
      </c>
      <c r="FQ53">
        <v>7.1254385684614157</v>
      </c>
      <c r="FR53">
        <v>8.2880188528518932</v>
      </c>
      <c r="FS53">
        <v>1.6607365393832878</v>
      </c>
      <c r="FT53">
        <v>7.8805368269691654</v>
      </c>
      <c r="FU53">
        <v>7.8884454385684624</v>
      </c>
      <c r="FV53">
        <v>2.4721073653938328</v>
      </c>
      <c r="FW53">
        <v>7.0268429461575339</v>
      </c>
      <c r="FX53">
        <v>6.9626617670554412</v>
      </c>
      <c r="FY53">
        <v>6.3743105927464443</v>
      </c>
      <c r="FZ53">
        <v>5.2866799808276079</v>
      </c>
      <c r="GA53">
        <v>8.9768109921712735</v>
      </c>
      <c r="GB53">
        <v>4.5114139638919948</v>
      </c>
      <c r="GC53">
        <v>8.2254225914682859</v>
      </c>
      <c r="GD53">
        <v>3.3536970762102567</v>
      </c>
      <c r="GE53">
        <v>7.919889758747404</v>
      </c>
      <c r="GF53">
        <v>8.2062134526282158</v>
      </c>
      <c r="GG53">
        <v>9.2457948554082119</v>
      </c>
      <c r="GH53">
        <v>7.8685397028279276</v>
      </c>
      <c r="GI53">
        <v>5.1337322255951428</v>
      </c>
      <c r="GJ53">
        <v>7.3928295254833047</v>
      </c>
      <c r="GK53">
        <v>2.99814027799968</v>
      </c>
      <c r="GL53">
        <v>4.9015801246205459</v>
      </c>
      <c r="GM53">
        <v>3.1975683016456298</v>
      </c>
      <c r="GN53">
        <v>8.4400910688608413</v>
      </c>
      <c r="GO53">
        <v>9.7320738137082596</v>
      </c>
      <c r="GP53">
        <v>8.1580348298450236</v>
      </c>
      <c r="GQ53">
        <v>4.2651909250679019</v>
      </c>
      <c r="GR53">
        <v>7.0516056878095554</v>
      </c>
      <c r="GS53">
        <v>8.3995254833040427</v>
      </c>
      <c r="GT53">
        <v>7.0284901741492263</v>
      </c>
      <c r="GU53">
        <v>8.6595158971081645</v>
      </c>
      <c r="GV53">
        <v>8.1900207700910688</v>
      </c>
      <c r="GW53">
        <v>1.8662901421952389</v>
      </c>
      <c r="GX53">
        <v>3.783995845981786</v>
      </c>
      <c r="GY53">
        <v>8.5756127176865302</v>
      </c>
      <c r="GZ53">
        <v>8.1111279757149717</v>
      </c>
      <c r="HA53">
        <v>9.4670618309634129</v>
      </c>
      <c r="HB53">
        <v>8.5939111679181988</v>
      </c>
      <c r="HC53">
        <v>7.5922527560313151</v>
      </c>
      <c r="HD53">
        <v>2.8835037545933853</v>
      </c>
      <c r="HE53">
        <v>2.452053043617191</v>
      </c>
      <c r="HF53">
        <v>1.8076338073174627</v>
      </c>
      <c r="HG53">
        <v>7.8984454385684622</v>
      </c>
      <c r="HH53">
        <v>6.6008387921393199</v>
      </c>
    </row>
    <row r="54" spans="1:216" ht="18" x14ac:dyDescent="0.3">
      <c r="A54">
        <v>50</v>
      </c>
      <c r="B54">
        <v>5.5221478880000001</v>
      </c>
      <c r="C54">
        <v>8.16432</v>
      </c>
      <c r="D54">
        <v>3.0632371479999998</v>
      </c>
      <c r="E54">
        <v>4.2357199999999997</v>
      </c>
      <c r="K54">
        <v>6.9826899999999998</v>
      </c>
      <c r="L54">
        <v>7.4446500000000002</v>
      </c>
      <c r="O54" s="9">
        <v>409</v>
      </c>
      <c r="P54">
        <v>16.560251515019491</v>
      </c>
      <c r="Q54">
        <v>18.318004799931938</v>
      </c>
      <c r="R54">
        <v>11.355552141633824</v>
      </c>
      <c r="S54">
        <v>10.445532805196949</v>
      </c>
      <c r="T54">
        <v>11.983399150416936</v>
      </c>
      <c r="U54">
        <v>14.642577895880857</v>
      </c>
      <c r="V54">
        <v>7.9156269749990411</v>
      </c>
      <c r="W54">
        <v>12.998839660307159</v>
      </c>
      <c r="X54">
        <v>11.133611162486739</v>
      </c>
      <c r="Y54">
        <v>14.001493943350232</v>
      </c>
      <c r="Z54">
        <v>14.541137325241138</v>
      </c>
      <c r="AA54">
        <v>10.801623083859338</v>
      </c>
      <c r="AB54">
        <v>11.307548745389008</v>
      </c>
      <c r="AC54">
        <v>14.289620142566655</v>
      </c>
      <c r="AD54">
        <v>13.954484767687264</v>
      </c>
      <c r="AE54">
        <v>8.9886583673316824</v>
      </c>
      <c r="AF54">
        <v>8.7871394816826012</v>
      </c>
      <c r="AG54">
        <v>8.8626345788402947</v>
      </c>
      <c r="AH54">
        <v>9.7843296963054804</v>
      </c>
      <c r="AI54">
        <v>8.4635661021463822</v>
      </c>
      <c r="AJ54">
        <v>9.7679088718446891</v>
      </c>
      <c r="AK54">
        <v>8.1252176984652511</v>
      </c>
      <c r="AL54">
        <v>9.2037981683071912</v>
      </c>
      <c r="AM54">
        <v>9.0003151293026047</v>
      </c>
      <c r="AN54">
        <v>9.2049602898891045</v>
      </c>
      <c r="AO54">
        <v>10.175186314464051</v>
      </c>
      <c r="AP54">
        <v>9.8936534957424982</v>
      </c>
      <c r="AQ54">
        <v>8.9672450977791343</v>
      </c>
      <c r="AR54">
        <v>9.6630545295475478</v>
      </c>
      <c r="AS54">
        <v>9.293892064468924</v>
      </c>
      <c r="AT54">
        <v>10.301766881983832</v>
      </c>
      <c r="AU54">
        <v>10.23641040309813</v>
      </c>
      <c r="AV54">
        <v>10.079009227429767</v>
      </c>
      <c r="AW54">
        <v>10.003995292922049</v>
      </c>
      <c r="AX54" t="e">
        <v>#DIV/0!</v>
      </c>
      <c r="AY54" t="e">
        <v>#DIV/0!</v>
      </c>
      <c r="AZ54" t="e">
        <v>#DIV/0!</v>
      </c>
      <c r="BA54" t="e">
        <v>#DIV/0!</v>
      </c>
      <c r="BB54" t="e">
        <v>#DIV/0!</v>
      </c>
      <c r="BC54" t="e">
        <v>#DIV/0!</v>
      </c>
      <c r="BD54" t="e">
        <v>#DIV/0!</v>
      </c>
      <c r="BE54" t="e">
        <v>#DIV/0!</v>
      </c>
      <c r="BF54">
        <v>15.873183679891836</v>
      </c>
      <c r="BG54">
        <v>10.803597606640711</v>
      </c>
      <c r="BH54">
        <v>11.254660831394425</v>
      </c>
      <c r="BI54">
        <v>9.6746962516246207</v>
      </c>
      <c r="BJ54">
        <v>10.985858537502285</v>
      </c>
      <c r="BK54">
        <v>10.102962098407334</v>
      </c>
      <c r="BL54">
        <v>9.853614530523167</v>
      </c>
      <c r="BM54">
        <v>9.2405799536568463</v>
      </c>
      <c r="BN54">
        <v>9.5657261800954316</v>
      </c>
      <c r="BO54">
        <v>10.006480636589089</v>
      </c>
      <c r="BP54">
        <v>7.1312573674165369</v>
      </c>
      <c r="BQ54">
        <v>11.244983224157213</v>
      </c>
      <c r="BR54">
        <v>8.067223198594025</v>
      </c>
      <c r="BS54">
        <v>8.8263652340629495</v>
      </c>
      <c r="BT54">
        <v>8.7761990733343982</v>
      </c>
      <c r="BU54">
        <v>9.8878079565425789</v>
      </c>
      <c r="BV54">
        <v>9.26843904777121</v>
      </c>
      <c r="BW54">
        <v>7.1743153858443849</v>
      </c>
      <c r="BX54">
        <v>8.6684725994567824</v>
      </c>
      <c r="BY54">
        <v>9.4480060712573888</v>
      </c>
      <c r="BZ54">
        <v>9.7824716408371941</v>
      </c>
      <c r="CA54">
        <v>9.6697859082920612</v>
      </c>
      <c r="CB54">
        <v>10.277200830803643</v>
      </c>
      <c r="CC54">
        <v>10.098788943920754</v>
      </c>
      <c r="CD54">
        <v>7.7703051605687818</v>
      </c>
      <c r="CE54">
        <v>8.7665457740853174</v>
      </c>
      <c r="CF54">
        <v>10.740530436171914</v>
      </c>
      <c r="CG54">
        <v>9.825011982744849</v>
      </c>
      <c r="CH54">
        <v>8.3084102891835752</v>
      </c>
      <c r="CI54">
        <v>10.265465729349737</v>
      </c>
      <c r="CJ54">
        <v>6.7679421632848706</v>
      </c>
      <c r="CK54">
        <v>8.8387298290461747</v>
      </c>
      <c r="CL54">
        <v>9.2009090909090911</v>
      </c>
      <c r="CM54">
        <v>10.765293177823933</v>
      </c>
      <c r="CN54">
        <v>11.265967406934015</v>
      </c>
      <c r="CO54">
        <v>8.1429158012462057</v>
      </c>
      <c r="CP54">
        <v>9.512104169995208</v>
      </c>
      <c r="CQ54">
        <v>9.7132752835916278</v>
      </c>
      <c r="CR54">
        <v>7.7080571976354051</v>
      </c>
      <c r="CS54">
        <v>9.5811343665122219</v>
      </c>
      <c r="CT54">
        <v>8.9645374660488901</v>
      </c>
      <c r="CU54">
        <v>8.9433759386483462</v>
      </c>
      <c r="CV54">
        <v>8.6006358843265698</v>
      </c>
      <c r="CW54">
        <v>9.3844128455024762</v>
      </c>
      <c r="CX54">
        <v>10.242284710017575</v>
      </c>
    </row>
    <row r="55" spans="1:216" x14ac:dyDescent="0.3">
      <c r="A55">
        <v>51</v>
      </c>
      <c r="B55">
        <v>5.2184799850000001</v>
      </c>
      <c r="C55">
        <v>7.6791499999999999</v>
      </c>
      <c r="D55">
        <v>3.9761623700000004</v>
      </c>
      <c r="E55">
        <v>5.6943000000000001</v>
      </c>
      <c r="K55">
        <v>7.7037500000000003</v>
      </c>
      <c r="L55">
        <v>5.2062999999999997</v>
      </c>
    </row>
    <row r="56" spans="1:216" x14ac:dyDescent="0.3">
      <c r="A56">
        <v>52</v>
      </c>
      <c r="B56">
        <v>6.7775781080000002</v>
      </c>
      <c r="C56">
        <v>10.170120000000001</v>
      </c>
      <c r="D56">
        <v>4.96608581</v>
      </c>
      <c r="E56">
        <v>7.2759</v>
      </c>
    </row>
    <row r="57" spans="1:216" x14ac:dyDescent="0.3">
      <c r="A57">
        <v>53</v>
      </c>
      <c r="B57">
        <v>2.7979744690000001</v>
      </c>
      <c r="C57">
        <v>3.8119100000000001</v>
      </c>
      <c r="D57">
        <v>1.0644192390000002</v>
      </c>
      <c r="E57">
        <v>1.0422100000000001</v>
      </c>
    </row>
    <row r="58" spans="1:216" x14ac:dyDescent="0.3">
      <c r="A58">
        <v>54</v>
      </c>
      <c r="B58">
        <v>6.3056432490000001</v>
      </c>
      <c r="C58">
        <v>9.4161099999999998</v>
      </c>
      <c r="D58">
        <v>5.1248891580000002</v>
      </c>
      <c r="E58">
        <v>7.5296200000000004</v>
      </c>
    </row>
    <row r="59" spans="1:216" x14ac:dyDescent="0.3">
      <c r="A59">
        <v>55</v>
      </c>
      <c r="B59">
        <v>5.2502381509999996</v>
      </c>
      <c r="C59">
        <v>7.7298900000000001</v>
      </c>
      <c r="D59">
        <v>5.3843685209999999</v>
      </c>
      <c r="E59">
        <v>7.9441899999999999</v>
      </c>
      <c r="N59" s="5"/>
      <c r="O59" s="5"/>
    </row>
    <row r="60" spans="1:216" x14ac:dyDescent="0.3">
      <c r="A60">
        <v>56</v>
      </c>
      <c r="B60">
        <v>6.1185867749999998</v>
      </c>
      <c r="C60">
        <v>9.1172500000000003</v>
      </c>
      <c r="D60">
        <v>2.5830091140000002</v>
      </c>
      <c r="E60">
        <v>3.4684599999999999</v>
      </c>
      <c r="N60" s="5"/>
      <c r="O60" s="5"/>
    </row>
    <row r="61" spans="1:216" x14ac:dyDescent="0.3">
      <c r="A61">
        <v>57</v>
      </c>
      <c r="B61">
        <v>5.8286135639999994</v>
      </c>
      <c r="C61">
        <v>8.6539599999999997</v>
      </c>
      <c r="D61">
        <v>5.4336706639999992</v>
      </c>
      <c r="E61">
        <v>8.0229599999999994</v>
      </c>
      <c r="N61" s="5"/>
      <c r="O61" s="5"/>
    </row>
    <row r="62" spans="1:216" x14ac:dyDescent="0.3">
      <c r="A62">
        <v>58</v>
      </c>
      <c r="B62">
        <v>6.8294902539999995</v>
      </c>
      <c r="C62">
        <v>10.25306</v>
      </c>
      <c r="D62">
        <v>4.6642142399999997</v>
      </c>
      <c r="E62">
        <v>6.7935999999999996</v>
      </c>
    </row>
    <row r="63" spans="1:216" x14ac:dyDescent="0.3">
      <c r="A63">
        <v>59</v>
      </c>
      <c r="B63">
        <v>6.4189061130000002</v>
      </c>
      <c r="C63">
        <v>9.5970700000000004</v>
      </c>
      <c r="D63">
        <v>4.5532859829999994</v>
      </c>
      <c r="E63">
        <v>6.6163699999999999</v>
      </c>
    </row>
    <row r="64" spans="1:216" x14ac:dyDescent="0.3">
      <c r="A64">
        <v>60</v>
      </c>
      <c r="B64">
        <v>5.0141298939999999</v>
      </c>
      <c r="C64">
        <v>7.3526600000000002</v>
      </c>
      <c r="D64">
        <v>5.0192998280000003</v>
      </c>
      <c r="E64">
        <v>7.3609200000000001</v>
      </c>
    </row>
    <row r="65" spans="1:5" x14ac:dyDescent="0.3">
      <c r="A65">
        <v>61</v>
      </c>
      <c r="B65">
        <v>6.1777155479999992</v>
      </c>
      <c r="C65">
        <v>9.2117199999999997</v>
      </c>
      <c r="D65">
        <v>5.9184552499999992</v>
      </c>
      <c r="E65">
        <v>8.7974999999999994</v>
      </c>
    </row>
    <row r="66" spans="1:5" x14ac:dyDescent="0.3">
      <c r="A66">
        <v>62</v>
      </c>
      <c r="B66">
        <v>6.3904026269999994</v>
      </c>
      <c r="C66">
        <v>9.5515299999999996</v>
      </c>
      <c r="D66">
        <v>3.1989760810000001</v>
      </c>
      <c r="E66">
        <v>4.4525899999999998</v>
      </c>
    </row>
    <row r="67" spans="1:5" x14ac:dyDescent="0.3">
      <c r="A67">
        <v>63</v>
      </c>
      <c r="B67">
        <v>6.216289765</v>
      </c>
      <c r="C67">
        <v>9.2733500000000006</v>
      </c>
      <c r="D67">
        <v>5.7232996299999996</v>
      </c>
      <c r="E67">
        <v>8.4856999999999996</v>
      </c>
    </row>
    <row r="68" spans="1:5" x14ac:dyDescent="0.3">
      <c r="A68">
        <v>64</v>
      </c>
      <c r="B68">
        <v>6.6048922980000002</v>
      </c>
      <c r="C68">
        <v>9.8942200000000007</v>
      </c>
      <c r="D68">
        <v>3.3967667400000003</v>
      </c>
      <c r="E68">
        <v>4.7686000000000002</v>
      </c>
    </row>
    <row r="69" spans="1:5" x14ac:dyDescent="0.3">
      <c r="A69">
        <v>65</v>
      </c>
      <c r="B69">
        <v>6.636068377</v>
      </c>
      <c r="C69">
        <v>9.9440299999999997</v>
      </c>
      <c r="D69">
        <v>5.3136918929999997</v>
      </c>
      <c r="E69">
        <v>7.83127</v>
      </c>
    </row>
    <row r="70" spans="1:5" x14ac:dyDescent="0.3">
      <c r="A70">
        <v>66</v>
      </c>
      <c r="B70">
        <v>5.4905962690000001</v>
      </c>
      <c r="C70">
        <v>8.1139100000000006</v>
      </c>
      <c r="D70">
        <v>5.5846189669999999</v>
      </c>
      <c r="E70">
        <v>8.2641299999999998</v>
      </c>
    </row>
    <row r="71" spans="1:5" x14ac:dyDescent="0.3">
      <c r="A71">
        <v>67</v>
      </c>
      <c r="B71">
        <v>5.2885307130000001</v>
      </c>
      <c r="C71">
        <v>7.7910700000000004</v>
      </c>
      <c r="D71">
        <v>6.5265546539999999</v>
      </c>
      <c r="E71">
        <v>9.7690599999999996</v>
      </c>
    </row>
    <row r="72" spans="1:5" x14ac:dyDescent="0.3">
      <c r="A72">
        <v>68</v>
      </c>
      <c r="B72">
        <v>5.8641834609999997</v>
      </c>
      <c r="C72">
        <v>8.7107899999999994</v>
      </c>
      <c r="D72">
        <v>3.7589062210000006</v>
      </c>
      <c r="E72">
        <v>5.3471900000000003</v>
      </c>
    </row>
    <row r="73" spans="1:5" x14ac:dyDescent="0.3">
      <c r="A73">
        <v>69</v>
      </c>
      <c r="B73">
        <v>7.3564980540000002</v>
      </c>
      <c r="C73">
        <v>11.09506</v>
      </c>
      <c r="D73">
        <v>2.6691016590000003</v>
      </c>
      <c r="E73">
        <v>3.6060099999999999</v>
      </c>
    </row>
    <row r="74" spans="1:5" x14ac:dyDescent="0.3">
      <c r="A74">
        <v>70</v>
      </c>
      <c r="B74">
        <v>6.1301909610000003</v>
      </c>
      <c r="C74">
        <v>9.1357900000000001</v>
      </c>
      <c r="D74">
        <v>1.4717549590000001</v>
      </c>
      <c r="E74">
        <v>1.6930099999999999</v>
      </c>
    </row>
    <row r="75" spans="1:5" x14ac:dyDescent="0.3">
      <c r="A75">
        <v>71</v>
      </c>
      <c r="B75">
        <v>5.4751866109999998</v>
      </c>
      <c r="C75">
        <v>8.0892900000000001</v>
      </c>
      <c r="D75">
        <v>1.5847862400000001</v>
      </c>
      <c r="E75">
        <v>1.8735999999999999</v>
      </c>
    </row>
    <row r="76" spans="1:5" x14ac:dyDescent="0.3">
      <c r="A76">
        <v>72</v>
      </c>
      <c r="B76">
        <v>6.2280754619999996</v>
      </c>
      <c r="C76">
        <v>9.2921800000000001</v>
      </c>
      <c r="D76">
        <v>4.24411016</v>
      </c>
      <c r="E76">
        <v>6.1223999999999998</v>
      </c>
    </row>
    <row r="77" spans="1:5" x14ac:dyDescent="0.3">
      <c r="A77">
        <v>73</v>
      </c>
      <c r="B77">
        <v>3.9208015150000004</v>
      </c>
      <c r="C77">
        <v>5.6058500000000002</v>
      </c>
      <c r="D77">
        <v>2.0259956680000002</v>
      </c>
      <c r="E77">
        <v>2.5785200000000001</v>
      </c>
    </row>
    <row r="78" spans="1:5" x14ac:dyDescent="0.3">
      <c r="A78">
        <v>74</v>
      </c>
      <c r="B78">
        <v>5.0370566109999997</v>
      </c>
      <c r="C78">
        <v>7.3892899999999999</v>
      </c>
      <c r="D78">
        <v>4.4977749119999997</v>
      </c>
      <c r="E78">
        <v>6.5276800000000001</v>
      </c>
    </row>
    <row r="79" spans="1:5" x14ac:dyDescent="0.3">
      <c r="A79">
        <v>75</v>
      </c>
      <c r="B79">
        <v>4.2101863799999997</v>
      </c>
      <c r="C79">
        <v>6.0682</v>
      </c>
      <c r="D79">
        <v>5.8793803130000004</v>
      </c>
      <c r="E79">
        <v>8.7350700000000003</v>
      </c>
    </row>
    <row r="80" spans="1:5" x14ac:dyDescent="0.3">
      <c r="A80">
        <v>76</v>
      </c>
      <c r="B80">
        <v>6.8430910609999991</v>
      </c>
      <c r="C80">
        <v>10.274789999999999</v>
      </c>
      <c r="D80">
        <v>5.1681701430000002</v>
      </c>
      <c r="E80">
        <v>7.59877</v>
      </c>
    </row>
    <row r="81" spans="1:5" x14ac:dyDescent="0.3">
      <c r="A81">
        <v>77</v>
      </c>
      <c r="B81">
        <v>7.7314184130000001</v>
      </c>
      <c r="C81">
        <v>11.69407</v>
      </c>
      <c r="D81">
        <v>1.9779328069999997</v>
      </c>
      <c r="E81">
        <v>2.5017299999999998</v>
      </c>
    </row>
    <row r="82" spans="1:5" x14ac:dyDescent="0.3">
      <c r="A82">
        <v>78</v>
      </c>
      <c r="B82">
        <v>5.0954593399999997</v>
      </c>
      <c r="C82">
        <v>7.4825999999999997</v>
      </c>
      <c r="D82">
        <v>4.174841807</v>
      </c>
      <c r="E82">
        <v>6.01173</v>
      </c>
    </row>
    <row r="83" spans="1:5" x14ac:dyDescent="0.3">
      <c r="A83">
        <v>79</v>
      </c>
      <c r="B83">
        <v>6.3422020679999997</v>
      </c>
      <c r="C83">
        <v>9.4745200000000001</v>
      </c>
      <c r="D83">
        <v>4.7492177189999998</v>
      </c>
      <c r="E83">
        <v>6.9294099999999998</v>
      </c>
    </row>
    <row r="84" spans="1:5" x14ac:dyDescent="0.3">
      <c r="A84">
        <v>80</v>
      </c>
      <c r="B84">
        <v>6.047165326</v>
      </c>
      <c r="C84">
        <v>9.0031400000000001</v>
      </c>
      <c r="D84">
        <v>4.1672621579999998</v>
      </c>
      <c r="E84">
        <v>5.9996200000000002</v>
      </c>
    </row>
    <row r="85" spans="1:5" x14ac:dyDescent="0.3">
      <c r="A85">
        <v>81</v>
      </c>
      <c r="B85">
        <v>4.4552825609999998</v>
      </c>
      <c r="C85">
        <v>6.4597899999999999</v>
      </c>
      <c r="D85">
        <v>5.4172032349999997</v>
      </c>
      <c r="E85">
        <v>7.9966499999999998</v>
      </c>
    </row>
    <row r="86" spans="1:5" x14ac:dyDescent="0.3">
      <c r="A86">
        <v>82</v>
      </c>
      <c r="B86">
        <v>5.8896513320000006</v>
      </c>
      <c r="C86">
        <v>8.7514800000000008</v>
      </c>
      <c r="D86">
        <v>4.7761001240000001</v>
      </c>
      <c r="E86">
        <v>6.9723600000000001</v>
      </c>
    </row>
    <row r="87" spans="1:5" x14ac:dyDescent="0.3">
      <c r="A87">
        <v>83</v>
      </c>
      <c r="B87">
        <v>3.6252953480000003</v>
      </c>
      <c r="C87">
        <v>5.1337200000000003</v>
      </c>
      <c r="D87">
        <v>1.1793845510000001</v>
      </c>
      <c r="E87">
        <v>1.2258899999999999</v>
      </c>
    </row>
    <row r="88" spans="1:5" x14ac:dyDescent="0.3">
      <c r="A88">
        <v>84</v>
      </c>
      <c r="B88">
        <v>5.8775339080000002</v>
      </c>
      <c r="C88">
        <v>8.7321200000000001</v>
      </c>
      <c r="D88">
        <v>2.9278862730000004</v>
      </c>
      <c r="E88">
        <v>4.0194700000000001</v>
      </c>
    </row>
    <row r="89" spans="1:5" x14ac:dyDescent="0.3">
      <c r="A89">
        <v>85</v>
      </c>
      <c r="B89">
        <v>5.3760127559999997</v>
      </c>
      <c r="C89">
        <v>7.9308399999999999</v>
      </c>
      <c r="D89">
        <v>5.982766475</v>
      </c>
      <c r="E89">
        <v>8.9002499999999998</v>
      </c>
    </row>
    <row r="90" spans="1:5" x14ac:dyDescent="0.3">
      <c r="A90">
        <v>86</v>
      </c>
      <c r="B90">
        <v>5.541075103999999</v>
      </c>
      <c r="C90">
        <v>8.1945599999999992</v>
      </c>
      <c r="D90">
        <v>4.5896883269999993</v>
      </c>
      <c r="E90">
        <v>6.6745299999999999</v>
      </c>
    </row>
    <row r="91" spans="1:5" x14ac:dyDescent="0.3">
      <c r="A91">
        <v>87</v>
      </c>
      <c r="B91">
        <v>6.0857145070000005</v>
      </c>
      <c r="C91">
        <v>9.0647300000000008</v>
      </c>
      <c r="D91">
        <v>5.5505011579999994</v>
      </c>
      <c r="E91">
        <v>8.2096199999999993</v>
      </c>
    </row>
    <row r="92" spans="1:5" x14ac:dyDescent="0.3">
      <c r="A92">
        <v>88</v>
      </c>
      <c r="B92">
        <v>5.5658231899999997</v>
      </c>
      <c r="C92">
        <v>8.2340999999999998</v>
      </c>
      <c r="D92">
        <v>5.4167025149999999</v>
      </c>
      <c r="E92">
        <v>7.9958499999999999</v>
      </c>
    </row>
    <row r="93" spans="1:5" x14ac:dyDescent="0.3">
      <c r="A93">
        <v>89</v>
      </c>
      <c r="B93">
        <v>5.5854013419999999</v>
      </c>
      <c r="C93">
        <v>8.2653800000000004</v>
      </c>
      <c r="D93">
        <v>4.5644770749999992</v>
      </c>
      <c r="E93">
        <v>6.6342499999999998</v>
      </c>
    </row>
    <row r="94" spans="1:5" x14ac:dyDescent="0.3">
      <c r="A94">
        <v>90</v>
      </c>
      <c r="B94">
        <v>4.4442729799999992</v>
      </c>
      <c r="C94">
        <v>6.4421999999999997</v>
      </c>
      <c r="D94">
        <v>2.0616907449999999</v>
      </c>
      <c r="E94">
        <v>2.6355499999999998</v>
      </c>
    </row>
    <row r="95" spans="1:5" x14ac:dyDescent="0.3">
      <c r="A95">
        <v>91</v>
      </c>
      <c r="B95">
        <v>5.2214655279999995</v>
      </c>
      <c r="C95">
        <v>7.6839199999999996</v>
      </c>
      <c r="D95">
        <v>1.211574588</v>
      </c>
      <c r="E95">
        <v>1.27732</v>
      </c>
    </row>
    <row r="96" spans="1:5" x14ac:dyDescent="0.3">
      <c r="A96">
        <v>92</v>
      </c>
      <c r="B96">
        <v>5.4195441009999996</v>
      </c>
      <c r="C96">
        <v>8.0003899999999994</v>
      </c>
      <c r="D96">
        <v>1.1390578140000001</v>
      </c>
      <c r="E96">
        <v>1.1614599999999999</v>
      </c>
    </row>
    <row r="97" spans="1:5" x14ac:dyDescent="0.3">
      <c r="A97">
        <v>93</v>
      </c>
      <c r="B97">
        <v>6.2031959370000003</v>
      </c>
      <c r="C97">
        <v>9.2524300000000004</v>
      </c>
      <c r="D97">
        <v>5.0717064350000003</v>
      </c>
      <c r="E97">
        <v>7.4446500000000002</v>
      </c>
    </row>
    <row r="98" spans="1:5" x14ac:dyDescent="0.3">
      <c r="A98">
        <v>94</v>
      </c>
      <c r="B98">
        <v>2.9119258230000002</v>
      </c>
      <c r="C98">
        <v>3.99397</v>
      </c>
      <c r="D98">
        <v>3.67072317</v>
      </c>
      <c r="E98">
        <v>5.2062999999999997</v>
      </c>
    </row>
    <row r="99" spans="1:5" x14ac:dyDescent="0.3">
      <c r="A99">
        <v>95</v>
      </c>
      <c r="B99">
        <v>6.6394670140000001</v>
      </c>
      <c r="C99">
        <v>9.9494600000000002</v>
      </c>
    </row>
    <row r="100" spans="1:5" x14ac:dyDescent="0.3">
      <c r="A100">
        <v>96</v>
      </c>
      <c r="B100">
        <v>5.9282693619999991</v>
      </c>
      <c r="C100">
        <v>8.8131799999999991</v>
      </c>
    </row>
    <row r="101" spans="1:5" x14ac:dyDescent="0.3">
      <c r="A101">
        <v>97</v>
      </c>
      <c r="B101">
        <v>6.1281067139999994</v>
      </c>
      <c r="C101">
        <v>9.13246</v>
      </c>
    </row>
    <row r="102" spans="1:5" x14ac:dyDescent="0.3">
      <c r="A102">
        <v>98</v>
      </c>
      <c r="B102">
        <v>5.6808636099999994</v>
      </c>
      <c r="C102">
        <v>8.4178999999999995</v>
      </c>
    </row>
    <row r="103" spans="1:5" x14ac:dyDescent="0.3">
      <c r="A103">
        <v>99</v>
      </c>
      <c r="B103">
        <v>4.618529799</v>
      </c>
      <c r="C103">
        <v>6.7206099999999998</v>
      </c>
    </row>
    <row r="104" spans="1:5" x14ac:dyDescent="0.3">
      <c r="A104">
        <v>100</v>
      </c>
      <c r="B104">
        <v>6.3352232829999995</v>
      </c>
      <c r="C104">
        <v>9.4633699999999994</v>
      </c>
    </row>
    <row r="105" spans="1:5" x14ac:dyDescent="0.3">
      <c r="A105">
        <v>101</v>
      </c>
      <c r="B105">
        <v>6.5881181779999993</v>
      </c>
      <c r="C105">
        <v>9.8674199999999992</v>
      </c>
    </row>
    <row r="106" spans="1:5" x14ac:dyDescent="0.3">
      <c r="A106">
        <v>102</v>
      </c>
      <c r="B106">
        <v>7.1894578619999994</v>
      </c>
      <c r="C106">
        <v>10.82818</v>
      </c>
    </row>
    <row r="107" spans="1:5" x14ac:dyDescent="0.3">
      <c r="A107">
        <v>103</v>
      </c>
      <c r="B107">
        <v>5.370385915</v>
      </c>
      <c r="C107">
        <v>7.9218500000000001</v>
      </c>
    </row>
    <row r="108" spans="1:5" x14ac:dyDescent="0.3">
      <c r="A108">
        <v>104</v>
      </c>
      <c r="B108">
        <v>4.7825656709999995</v>
      </c>
      <c r="C108">
        <v>6.9826899999999998</v>
      </c>
    </row>
    <row r="109" spans="1:5" x14ac:dyDescent="0.3">
      <c r="A109">
        <v>105</v>
      </c>
      <c r="B109">
        <v>5.2338771250000002</v>
      </c>
      <c r="C109">
        <v>7.7037500000000003</v>
      </c>
    </row>
  </sheetData>
  <mergeCells count="15">
    <mergeCell ref="B3:C3"/>
    <mergeCell ref="D3:E3"/>
    <mergeCell ref="A3:A4"/>
    <mergeCell ref="A2:E2"/>
    <mergeCell ref="G2:H2"/>
    <mergeCell ref="I2:J2"/>
    <mergeCell ref="K2:L2"/>
    <mergeCell ref="G1:L1"/>
    <mergeCell ref="DR1:EH1"/>
    <mergeCell ref="EI1:FG1"/>
    <mergeCell ref="FH1:HH1"/>
    <mergeCell ref="N2:N44"/>
    <mergeCell ref="P1:AD1"/>
    <mergeCell ref="AE1:BP1"/>
    <mergeCell ref="BQ1:DP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</vt:lpstr>
      <vt:lpstr>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2026-09-11T11:13:22Z</dcterms:modified>
</cp:coreProperties>
</file>