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4 Gene Lists &amp; ENRICHR T" sheetId="1" r:id="rId4"/>
    <sheet state="visible" name="Randomized Comparison - cCRE &amp; " sheetId="2" r:id="rId5"/>
    <sheet state="visible" name="Randomized Comparison - Combine" sheetId="3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Genes that exhibit gain or loss of differential MOA peaks within CREs located in the gene body or within ±200 bp from the TSS or TES.</t>
      </text>
    </comment>
    <comment authorId="0" ref="B1">
      <text>
        <t xml:space="preserve">Genes that exhibit gain or loss of differential MOA peaks outside of CREs located in the gene body or within ±200 bp from the TSS or TES.</t>
      </text>
    </comment>
    <comment authorId="0" ref="C1">
      <text>
        <t xml:space="preserve">Genes that exhibit gain or loss of differential MOA peaks outside or within CREs located in the gene body or within ±200 bp from the TSS or TES.</t>
      </text>
    </comment>
    <comment authorId="0" ref="G20">
      <text>
        <t xml:space="preserve">283 genes have both a diff-MOA gain peak and a diff-MOA loss peak.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Randomly generated gene list size matched to the average number of genes between CRE and non-CRE categories.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Randomly generated gene list size matched to the number of genes in cCRE + non-cCRE categories.</t>
      </text>
    </comment>
  </commentList>
</comments>
</file>

<file path=xl/sharedStrings.xml><?xml version="1.0" encoding="utf-8"?>
<sst xmlns="http://schemas.openxmlformats.org/spreadsheetml/2006/main" count="17816" uniqueCount="11598">
  <si>
    <t>G/L cCRE (n=1349)</t>
  </si>
  <si>
    <t>G/L nocCRE (n=1553)</t>
  </si>
  <si>
    <t>G/L cCRE + no-cCRE (n=2619)</t>
  </si>
  <si>
    <t>ENCODE and CHEA consensus TFs from ChipX ENRICHR Summarized Results</t>
  </si>
  <si>
    <t>NPHP4</t>
  </si>
  <si>
    <t>CAMTA1</t>
  </si>
  <si>
    <t>G/L CRE + no-cCRE (n=2619)</t>
  </si>
  <si>
    <t>PLEKHM2</t>
  </si>
  <si>
    <t>EPB41</t>
  </si>
  <si>
    <t>AR CHEA</t>
  </si>
  <si>
    <t>ZBTB17</t>
  </si>
  <si>
    <t>KIAA0319L</t>
  </si>
  <si>
    <t>SMAD4 CHEA</t>
  </si>
  <si>
    <t>ZBTB40</t>
  </si>
  <si>
    <t>AGO1</t>
  </si>
  <si>
    <t>UBTF ENCODE</t>
  </si>
  <si>
    <t>SRRM1</t>
  </si>
  <si>
    <t>AGO3</t>
  </si>
  <si>
    <t>NFE2L2 CHEA</t>
  </si>
  <si>
    <t>PHACTR4</t>
  </si>
  <si>
    <t>PABPC4</t>
  </si>
  <si>
    <t>GATA1 CHEA</t>
  </si>
  <si>
    <t>ZBTB8OS</t>
  </si>
  <si>
    <t>P3H1</t>
  </si>
  <si>
    <t>GATA2 CHEA</t>
  </si>
  <si>
    <t>RNF19B</t>
  </si>
  <si>
    <t>MAST2</t>
  </si>
  <si>
    <t>REST CHEA</t>
  </si>
  <si>
    <t>CYP4A22</t>
  </si>
  <si>
    <t>CHD1 ENCODE</t>
  </si>
  <si>
    <t>MACF1</t>
  </si>
  <si>
    <t>RAB3B</t>
  </si>
  <si>
    <t>SALL4 CHEA</t>
  </si>
  <si>
    <t>EBNA1BP2</t>
  </si>
  <si>
    <t>MYSM1</t>
  </si>
  <si>
    <t>STAT3 CHEA</t>
  </si>
  <si>
    <t>CFAP57</t>
  </si>
  <si>
    <t>JAK1</t>
  </si>
  <si>
    <t>PTPRF</t>
  </si>
  <si>
    <t>DNAJC6</t>
  </si>
  <si>
    <t>TRABD2B</t>
  </si>
  <si>
    <t>SGIP1</t>
  </si>
  <si>
    <t>DNAJB4</t>
  </si>
  <si>
    <t>GNG12</t>
  </si>
  <si>
    <t>Diff-MOA Peaks by cCRE and Corresponding Gene Counts</t>
  </si>
  <si>
    <t>GIPC2</t>
  </si>
  <si>
    <t>NEGR1</t>
  </si>
  <si>
    <t>DIFF-MOA PEAKS</t>
  </si>
  <si>
    <t>GENE NUMBER</t>
  </si>
  <si>
    <t>DIFF-MOA PEAK PER GENE</t>
  </si>
  <si>
    <t>ADGRL2</t>
  </si>
  <si>
    <t>in cCRE</t>
  </si>
  <si>
    <t>SLC44A3</t>
  </si>
  <si>
    <t>HS2ST1</t>
  </si>
  <si>
    <t>not in cCRE</t>
  </si>
  <si>
    <t>ALG14</t>
  </si>
  <si>
    <t>TGFBR3</t>
  </si>
  <si>
    <t>TOTAL</t>
  </si>
  <si>
    <t>CDC14A</t>
  </si>
  <si>
    <t>DPYD</t>
  </si>
  <si>
    <t>RPRD2</t>
  </si>
  <si>
    <t>SLC35A3</t>
  </si>
  <si>
    <t>THEM4</t>
  </si>
  <si>
    <t>ENSG00000283761</t>
  </si>
  <si>
    <t>IL6R</t>
  </si>
  <si>
    <t>DBT</t>
  </si>
  <si>
    <t>SLAMF8</t>
  </si>
  <si>
    <t>TMIGD3</t>
  </si>
  <si>
    <t>DDR2</t>
  </si>
  <si>
    <t>RAP1A</t>
  </si>
  <si>
    <t>MYOC</t>
  </si>
  <si>
    <t>WNT2B</t>
  </si>
  <si>
    <t>CACNA1E</t>
  </si>
  <si>
    <t>TTF2</t>
  </si>
  <si>
    <t>RNF2</t>
  </si>
  <si>
    <t>GPR89B</t>
  </si>
  <si>
    <t>IVNS1ABP</t>
  </si>
  <si>
    <t>NUP210L</t>
  </si>
  <si>
    <t>SYT2</t>
  </si>
  <si>
    <t>SHE</t>
  </si>
  <si>
    <t>PM20D1</t>
  </si>
  <si>
    <t>KCNN3</t>
  </si>
  <si>
    <t>DTL</t>
  </si>
  <si>
    <t>GON4L</t>
  </si>
  <si>
    <t>PPP2R5A</t>
  </si>
  <si>
    <t>ETV3</t>
  </si>
  <si>
    <t>RPS6KC1</t>
  </si>
  <si>
    <t>RGS5</t>
  </si>
  <si>
    <t>RRP15</t>
  </si>
  <si>
    <t>DCAF6</t>
  </si>
  <si>
    <t>FAM177B</t>
  </si>
  <si>
    <t>ACBD6</t>
  </si>
  <si>
    <t>DISP1</t>
  </si>
  <si>
    <t>MR1</t>
  </si>
  <si>
    <t>ARF1</t>
  </si>
  <si>
    <t>GGPS1</t>
  </si>
  <si>
    <t>LAMC1</t>
  </si>
  <si>
    <t>ENSG00000285053</t>
  </si>
  <si>
    <t>HMCN1</t>
  </si>
  <si>
    <t>GNG4</t>
  </si>
  <si>
    <t>GLRX2</t>
  </si>
  <si>
    <t>KIDINS220</t>
  </si>
  <si>
    <t>HSD11B1</t>
  </si>
  <si>
    <t>ASAP2</t>
  </si>
  <si>
    <t>KLHL29</t>
  </si>
  <si>
    <t>HADHB</t>
  </si>
  <si>
    <t>PTPN14</t>
  </si>
  <si>
    <t>CLIP4</t>
  </si>
  <si>
    <t>SPATA17</t>
  </si>
  <si>
    <t>SPTBN1</t>
  </si>
  <si>
    <t>TGFB2</t>
  </si>
  <si>
    <t>VRK2</t>
  </si>
  <si>
    <t>MARK1</t>
  </si>
  <si>
    <t>BCL11A</t>
  </si>
  <si>
    <t>AIDA</t>
  </si>
  <si>
    <t>ACTR2</t>
  </si>
  <si>
    <t>SUSD4</t>
  </si>
  <si>
    <t>ANTXR1</t>
  </si>
  <si>
    <t>DNAH14</t>
  </si>
  <si>
    <t>ANKRD36C</t>
  </si>
  <si>
    <t>SLC35F3</t>
  </si>
  <si>
    <t>STARD7</t>
  </si>
  <si>
    <t>ARID4B</t>
  </si>
  <si>
    <t>C2orf76</t>
  </si>
  <si>
    <t>LYST</t>
  </si>
  <si>
    <t>CLASP1</t>
  </si>
  <si>
    <t>FMN2</t>
  </si>
  <si>
    <t>KYNU</t>
  </si>
  <si>
    <t>SMYD3</t>
  </si>
  <si>
    <t>ZEB2</t>
  </si>
  <si>
    <t>ORC4</t>
  </si>
  <si>
    <t>ACVR1</t>
  </si>
  <si>
    <t>NBAS</t>
  </si>
  <si>
    <t>SCN2A</t>
  </si>
  <si>
    <t>PUM2</t>
  </si>
  <si>
    <t>RAPGEF4</t>
  </si>
  <si>
    <t>ATAD2B</t>
  </si>
  <si>
    <t>OLA1</t>
  </si>
  <si>
    <t>MAPRE3</t>
  </si>
  <si>
    <t>CHN1</t>
  </si>
  <si>
    <t>SRSF7</t>
  </si>
  <si>
    <t>ZNF385B</t>
  </si>
  <si>
    <t>THADA</t>
  </si>
  <si>
    <t>UBE2E3</t>
  </si>
  <si>
    <t>SRBD1</t>
  </si>
  <si>
    <t>CCDC150</t>
  </si>
  <si>
    <t>SOCS5</t>
  </si>
  <si>
    <t>TRAK2</t>
  </si>
  <si>
    <t>PSME4</t>
  </si>
  <si>
    <t>STRADB</t>
  </si>
  <si>
    <t>ACYP2</t>
  </si>
  <si>
    <t>NRP2</t>
  </si>
  <si>
    <t>USP34</t>
  </si>
  <si>
    <t>ABCA12</t>
  </si>
  <si>
    <t>RNF103-CHMP3</t>
  </si>
  <si>
    <t>NHEJ1</t>
  </si>
  <si>
    <t>RPIA</t>
  </si>
  <si>
    <t>ACSL3</t>
  </si>
  <si>
    <t>AFF3</t>
  </si>
  <si>
    <t>DNER</t>
  </si>
  <si>
    <t>IL1RL1</t>
  </si>
  <si>
    <t>DIS3L2</t>
  </si>
  <si>
    <t>IL18R1</t>
  </si>
  <si>
    <t>SUMF1</t>
  </si>
  <si>
    <t>IWS1</t>
  </si>
  <si>
    <t>ITPR1</t>
  </si>
  <si>
    <t>FAM168B</t>
  </si>
  <si>
    <t>RFTN1</t>
  </si>
  <si>
    <t>NCKAP5</t>
  </si>
  <si>
    <t>TBC1D5</t>
  </si>
  <si>
    <t>MGAT5</t>
  </si>
  <si>
    <t>UBE2E1</t>
  </si>
  <si>
    <t>PKP4</t>
  </si>
  <si>
    <t>ENSG00000283563</t>
  </si>
  <si>
    <t>COBLL1</t>
  </si>
  <si>
    <t>RBMS3</t>
  </si>
  <si>
    <t>ABCB11</t>
  </si>
  <si>
    <t>ACVR2B</t>
  </si>
  <si>
    <t>TLK1</t>
  </si>
  <si>
    <t>MYRIP</t>
  </si>
  <si>
    <t>CCDC13</t>
  </si>
  <si>
    <t>SESTD1</t>
  </si>
  <si>
    <t>ENSG00000280571</t>
  </si>
  <si>
    <t>ZNF804A</t>
  </si>
  <si>
    <t>ITIH3</t>
  </si>
  <si>
    <t>PTPRG</t>
  </si>
  <si>
    <t>SATB2</t>
  </si>
  <si>
    <t>TBC1D23</t>
  </si>
  <si>
    <t>LNP1</t>
  </si>
  <si>
    <t>ABI3BP</t>
  </si>
  <si>
    <t>ERBB4</t>
  </si>
  <si>
    <t>PHLDB2</t>
  </si>
  <si>
    <t>LSAMP</t>
  </si>
  <si>
    <t>HDLBP</t>
  </si>
  <si>
    <t>RABL3</t>
  </si>
  <si>
    <t>THAP4</t>
  </si>
  <si>
    <t>CHST13</t>
  </si>
  <si>
    <t>C3orf22</t>
  </si>
  <si>
    <t>GRM7</t>
  </si>
  <si>
    <t>EFCAB12</t>
  </si>
  <si>
    <t>CAV3</t>
  </si>
  <si>
    <t>DNAJC13</t>
  </si>
  <si>
    <t>OXTR</t>
  </si>
  <si>
    <t>MRPS22</t>
  </si>
  <si>
    <t>RAD18</t>
  </si>
  <si>
    <t>ZBTB38</t>
  </si>
  <si>
    <t>SRGAP3</t>
  </si>
  <si>
    <t>MBNL1</t>
  </si>
  <si>
    <t>ENSG00000288550</t>
  </si>
  <si>
    <t>KCNAB1</t>
  </si>
  <si>
    <t>CRELD1</t>
  </si>
  <si>
    <t>IQCJ-SCHIP1</t>
  </si>
  <si>
    <t>TATDN2</t>
  </si>
  <si>
    <t>SCHIP1</t>
  </si>
  <si>
    <t>ENSG00000272410</t>
  </si>
  <si>
    <t>GOLIM4</t>
  </si>
  <si>
    <t>PPARG</t>
  </si>
  <si>
    <t>PLD1</t>
  </si>
  <si>
    <t>RAF1</t>
  </si>
  <si>
    <t>NAALADL2</t>
  </si>
  <si>
    <t>UBE2E2</t>
  </si>
  <si>
    <t>TBL1XR1</t>
  </si>
  <si>
    <t>SLC4A7</t>
  </si>
  <si>
    <t>ZNF639</t>
  </si>
  <si>
    <t>CTDSPL</t>
  </si>
  <si>
    <t>IGF2BP2</t>
  </si>
  <si>
    <t>SCN11A</t>
  </si>
  <si>
    <t>AHSG</t>
  </si>
  <si>
    <t>MB21D2</t>
  </si>
  <si>
    <t>ANO10</t>
  </si>
  <si>
    <t>APOD</t>
  </si>
  <si>
    <t>ENSG00000206549</t>
  </si>
  <si>
    <t>PAK2</t>
  </si>
  <si>
    <t>ADAMTS9</t>
  </si>
  <si>
    <t>HTT</t>
  </si>
  <si>
    <t>MAGI1</t>
  </si>
  <si>
    <t>STK32B</t>
  </si>
  <si>
    <t>FOXP1</t>
  </si>
  <si>
    <t>TBC1D14</t>
  </si>
  <si>
    <t>ENSG00000285708</t>
  </si>
  <si>
    <t>PI4K2B</t>
  </si>
  <si>
    <t>DCBLD2</t>
  </si>
  <si>
    <t>POLR2B</t>
  </si>
  <si>
    <t>GTPBP8</t>
  </si>
  <si>
    <t>SCARB2</t>
  </si>
  <si>
    <t>CASR</t>
  </si>
  <si>
    <t>LIN54</t>
  </si>
  <si>
    <t>HEG1</t>
  </si>
  <si>
    <t>MAPK10</t>
  </si>
  <si>
    <t>MGLL</t>
  </si>
  <si>
    <t>LEF1</t>
  </si>
  <si>
    <t>ATP2C1</t>
  </si>
  <si>
    <t>ANK2</t>
  </si>
  <si>
    <t>NPHP3-ACAD11</t>
  </si>
  <si>
    <t>SEC24D</t>
  </si>
  <si>
    <t>NPHP3</t>
  </si>
  <si>
    <t>FGF2</t>
  </si>
  <si>
    <t>TMEM108</t>
  </si>
  <si>
    <t>AFG2A</t>
  </si>
  <si>
    <t>CEP63</t>
  </si>
  <si>
    <t>SLC7A11</t>
  </si>
  <si>
    <t>EPHB1</t>
  </si>
  <si>
    <t>SETD7</t>
  </si>
  <si>
    <t>STAG1</t>
  </si>
  <si>
    <t>ENSG00000285713</t>
  </si>
  <si>
    <t>IL20RB</t>
  </si>
  <si>
    <t>ANAPC10</t>
  </si>
  <si>
    <t>ENSG00000288637</t>
  </si>
  <si>
    <t>RSRC1</t>
  </si>
  <si>
    <t>MND1</t>
  </si>
  <si>
    <t>NMD3</t>
  </si>
  <si>
    <t>MAP9</t>
  </si>
  <si>
    <t>TNIK</t>
  </si>
  <si>
    <t>TMEM192</t>
  </si>
  <si>
    <t>KCNMB2</t>
  </si>
  <si>
    <t>IRF2</t>
  </si>
  <si>
    <t>ZMAT3</t>
  </si>
  <si>
    <t>CENPU</t>
  </si>
  <si>
    <t>PIK3CA</t>
  </si>
  <si>
    <t>SORBS2</t>
  </si>
  <si>
    <t>FXR1</t>
  </si>
  <si>
    <t>FAM149A</t>
  </si>
  <si>
    <t>TP63</t>
  </si>
  <si>
    <t>TRIO</t>
  </si>
  <si>
    <t>OSTN</t>
  </si>
  <si>
    <t>MYO10</t>
  </si>
  <si>
    <t>ACAP2</t>
  </si>
  <si>
    <t>ZFR</t>
  </si>
  <si>
    <t>POLN</t>
  </si>
  <si>
    <t>EGFLAM</t>
  </si>
  <si>
    <t>ENSG00000290263</t>
  </si>
  <si>
    <t>FYB1</t>
  </si>
  <si>
    <t>ENSG00000290180</t>
  </si>
  <si>
    <t>TTC33</t>
  </si>
  <si>
    <t>FAM193A</t>
  </si>
  <si>
    <t>PTGER4</t>
  </si>
  <si>
    <t>AFAP1</t>
  </si>
  <si>
    <t>ANXA2R</t>
  </si>
  <si>
    <t>LDB2</t>
  </si>
  <si>
    <t>MAST4</t>
  </si>
  <si>
    <t>FAM184B</t>
  </si>
  <si>
    <t>LHFPL2</t>
  </si>
  <si>
    <t>KCNIP4</t>
  </si>
  <si>
    <t>SSBP2</t>
  </si>
  <si>
    <t>PDS5A</t>
  </si>
  <si>
    <t>ATG10</t>
  </si>
  <si>
    <t>SULT1B1</t>
  </si>
  <si>
    <t>FAM172A</t>
  </si>
  <si>
    <t>ENOPH1</t>
  </si>
  <si>
    <t>CAST</t>
  </si>
  <si>
    <t>SCD5</t>
  </si>
  <si>
    <t>PAM</t>
  </si>
  <si>
    <t>HERC3</t>
  </si>
  <si>
    <t>EPB41L4A</t>
  </si>
  <si>
    <t>FAM13A</t>
  </si>
  <si>
    <t>MCC</t>
  </si>
  <si>
    <t>CCSER1</t>
  </si>
  <si>
    <t>YTHDC2</t>
  </si>
  <si>
    <t>DAPP1</t>
  </si>
  <si>
    <t>ARL14EPL</t>
  </si>
  <si>
    <t>EMCN</t>
  </si>
  <si>
    <t>FSTL4</t>
  </si>
  <si>
    <t>PPP3CA</t>
  </si>
  <si>
    <t>JADE2</t>
  </si>
  <si>
    <t>TBCK</t>
  </si>
  <si>
    <t>SEC24A</t>
  </si>
  <si>
    <t>PAPSS1</t>
  </si>
  <si>
    <t>AFAP1L1</t>
  </si>
  <si>
    <t>MCUB</t>
  </si>
  <si>
    <t>G3BP1</t>
  </si>
  <si>
    <t>NDST3</t>
  </si>
  <si>
    <t>GABRP</t>
  </si>
  <si>
    <t>BBS7</t>
  </si>
  <si>
    <t>MYLK4</t>
  </si>
  <si>
    <t>ANKRD50</t>
  </si>
  <si>
    <t>PHACTR1</t>
  </si>
  <si>
    <t>HSPA4L</t>
  </si>
  <si>
    <t>TBC1D7</t>
  </si>
  <si>
    <t>TBC1D9</t>
  </si>
  <si>
    <t>KIF13A</t>
  </si>
  <si>
    <t>INPP4B</t>
  </si>
  <si>
    <t>H3C6</t>
  </si>
  <si>
    <t>EDNRA</t>
  </si>
  <si>
    <t>BLTP3A</t>
  </si>
  <si>
    <t>LRBA</t>
  </si>
  <si>
    <t>OARD1</t>
  </si>
  <si>
    <t>ARFIP1</t>
  </si>
  <si>
    <t>NFYA</t>
  </si>
  <si>
    <t>FSTL5</t>
  </si>
  <si>
    <t>CRISP1</t>
  </si>
  <si>
    <t>DDX60L</t>
  </si>
  <si>
    <t>DST</t>
  </si>
  <si>
    <t>TRAPPC11</t>
  </si>
  <si>
    <t>EYS</t>
  </si>
  <si>
    <t>STOX2</t>
  </si>
  <si>
    <t>NT5E</t>
  </si>
  <si>
    <t>MARCHF6</t>
  </si>
  <si>
    <t>BACH2</t>
  </si>
  <si>
    <t>DNAH5</t>
  </si>
  <si>
    <t>MAP7</t>
  </si>
  <si>
    <t>GRM1</t>
  </si>
  <si>
    <t>OTULIN</t>
  </si>
  <si>
    <t>RGS17</t>
  </si>
  <si>
    <t>ADAMTS12</t>
  </si>
  <si>
    <t>SYNJ2</t>
  </si>
  <si>
    <t>RAI14</t>
  </si>
  <si>
    <t>AGPAT4</t>
  </si>
  <si>
    <t>WDR70</t>
  </si>
  <si>
    <t>RADIL</t>
  </si>
  <si>
    <t>C6</t>
  </si>
  <si>
    <t>C1GALT1</t>
  </si>
  <si>
    <t>PDE4D</t>
  </si>
  <si>
    <t>MIOS</t>
  </si>
  <si>
    <t>IPO11</t>
  </si>
  <si>
    <t>THSD7A</t>
  </si>
  <si>
    <t>CWC27</t>
  </si>
  <si>
    <t>STEAP1B</t>
  </si>
  <si>
    <t>ARHGEF28</t>
  </si>
  <si>
    <t>IL6</t>
  </si>
  <si>
    <t>AP3B1</t>
  </si>
  <si>
    <t>IGF2BP3</t>
  </si>
  <si>
    <t>ARSB</t>
  </si>
  <si>
    <t>ELMO1</t>
  </si>
  <si>
    <t>HECW1</t>
  </si>
  <si>
    <t>NREP</t>
  </si>
  <si>
    <t>SPMIP7</t>
  </si>
  <si>
    <t>SRP19</t>
  </si>
  <si>
    <t>HIP1</t>
  </si>
  <si>
    <t>REEP5</t>
  </si>
  <si>
    <t>SH2B2</t>
  </si>
  <si>
    <t>SLC12A2</t>
  </si>
  <si>
    <t>ATXN7L1</t>
  </si>
  <si>
    <t>HINT1</t>
  </si>
  <si>
    <t>DOCK4</t>
  </si>
  <si>
    <t>LYRM7</t>
  </si>
  <si>
    <t>CFTR</t>
  </si>
  <si>
    <t>SPOCK1</t>
  </si>
  <si>
    <t>ASZ1</t>
  </si>
  <si>
    <t>C1QTNF2</t>
  </si>
  <si>
    <t>WASL</t>
  </si>
  <si>
    <t>SND1</t>
  </si>
  <si>
    <t>FARS2</t>
  </si>
  <si>
    <t>KIAA1549</t>
  </si>
  <si>
    <t>RREB1</t>
  </si>
  <si>
    <t>CNTNAP2</t>
  </si>
  <si>
    <t>GFOD1</t>
  </si>
  <si>
    <t>MCPH1</t>
  </si>
  <si>
    <t>ATXN1</t>
  </si>
  <si>
    <t>MICU3</t>
  </si>
  <si>
    <t>H2BC4</t>
  </si>
  <si>
    <t>PSD3</t>
  </si>
  <si>
    <t>ZFAND3</t>
  </si>
  <si>
    <t>PNOC</t>
  </si>
  <si>
    <t>CAPN11</t>
  </si>
  <si>
    <t>NRG1</t>
  </si>
  <si>
    <t>ENPP4</t>
  </si>
  <si>
    <t>AP3M2</t>
  </si>
  <si>
    <t>EFHC1</t>
  </si>
  <si>
    <t>SPIDR</t>
  </si>
  <si>
    <t>SMAP1</t>
  </si>
  <si>
    <t>RGS20</t>
  </si>
  <si>
    <t>KHDC1</t>
  </si>
  <si>
    <t>LYN</t>
  </si>
  <si>
    <t>LCA5</t>
  </si>
  <si>
    <t>SULF1</t>
  </si>
  <si>
    <t>BCKDHB</t>
  </si>
  <si>
    <t>STAU2</t>
  </si>
  <si>
    <t>GABRR2</t>
  </si>
  <si>
    <t>ZFHX4</t>
  </si>
  <si>
    <t>SIM1</t>
  </si>
  <si>
    <t>RUNX1T1</t>
  </si>
  <si>
    <t>SESN1</t>
  </si>
  <si>
    <t>TRIQK</t>
  </si>
  <si>
    <t>AMD1</t>
  </si>
  <si>
    <t>VPS13B</t>
  </si>
  <si>
    <t>LAMA2</t>
  </si>
  <si>
    <t>RSPO2</t>
  </si>
  <si>
    <t>ARHGAP18</t>
  </si>
  <si>
    <t>EIF3E</t>
  </si>
  <si>
    <t>EYA4</t>
  </si>
  <si>
    <t>EIF3H</t>
  </si>
  <si>
    <t>PDE7B</t>
  </si>
  <si>
    <t>TRIB1</t>
  </si>
  <si>
    <t>NHSL1</t>
  </si>
  <si>
    <t>ASAP1</t>
  </si>
  <si>
    <t>REPS1</t>
  </si>
  <si>
    <t>ADCY8</t>
  </si>
  <si>
    <t>ENSG00000280148</t>
  </si>
  <si>
    <t>PTK2</t>
  </si>
  <si>
    <t>ZC2HC1B</t>
  </si>
  <si>
    <t>RCL1</t>
  </si>
  <si>
    <t>CD274</t>
  </si>
  <si>
    <t>STXBP5</t>
  </si>
  <si>
    <t>PTPRD</t>
  </si>
  <si>
    <t>MTRF1L</t>
  </si>
  <si>
    <t>RECK</t>
  </si>
  <si>
    <t>ARID1B</t>
  </si>
  <si>
    <t>PRUNE2</t>
  </si>
  <si>
    <t>PACRG</t>
  </si>
  <si>
    <t>ERP44</t>
  </si>
  <si>
    <t>PHF10</t>
  </si>
  <si>
    <t>HSDL2</t>
  </si>
  <si>
    <t>RGS3</t>
  </si>
  <si>
    <t>RPA3</t>
  </si>
  <si>
    <t>TEX53</t>
  </si>
  <si>
    <t>UMAD1</t>
  </si>
  <si>
    <t>DAB2IP</t>
  </si>
  <si>
    <t>NUP188</t>
  </si>
  <si>
    <t>LRRC72</t>
  </si>
  <si>
    <t>SH3GLB2</t>
  </si>
  <si>
    <t>DNAH11</t>
  </si>
  <si>
    <t>MIGA2</t>
  </si>
  <si>
    <t>RAPGEF5</t>
  </si>
  <si>
    <t>FNBP1</t>
  </si>
  <si>
    <t>NUP214</t>
  </si>
  <si>
    <t>RXRA</t>
  </si>
  <si>
    <t>JAZF1</t>
  </si>
  <si>
    <t>AKR1E2</t>
  </si>
  <si>
    <t>ZNRF2</t>
  </si>
  <si>
    <t>CDNF</t>
  </si>
  <si>
    <t>ADCYAP1R1</t>
  </si>
  <si>
    <t>MEIG1</t>
  </si>
  <si>
    <t>BBS9</t>
  </si>
  <si>
    <t>RPP38</t>
  </si>
  <si>
    <t>AOAH</t>
  </si>
  <si>
    <t>NMT2</t>
  </si>
  <si>
    <t>GPR141</t>
  </si>
  <si>
    <t>CUBN</t>
  </si>
  <si>
    <t>ENSG00000290149</t>
  </si>
  <si>
    <t>ODAD2</t>
  </si>
  <si>
    <t>AMPH</t>
  </si>
  <si>
    <t>CCNY</t>
  </si>
  <si>
    <t>SUGCT</t>
  </si>
  <si>
    <t>PRKG1</t>
  </si>
  <si>
    <t>TNS3</t>
  </si>
  <si>
    <t>CABCOCO1</t>
  </si>
  <si>
    <t>PKD1L1</t>
  </si>
  <si>
    <t>PALD1</t>
  </si>
  <si>
    <t>FKBP6</t>
  </si>
  <si>
    <t>CHST3</t>
  </si>
  <si>
    <t>NUDT13</t>
  </si>
  <si>
    <t>YWHAG</t>
  </si>
  <si>
    <t>SEC24C</t>
  </si>
  <si>
    <t>CD36</t>
  </si>
  <si>
    <t>VDAC2</t>
  </si>
  <si>
    <t>GNAT3</t>
  </si>
  <si>
    <t>KCNMA1</t>
  </si>
  <si>
    <t>CACNA2D1</t>
  </si>
  <si>
    <t>DLG5</t>
  </si>
  <si>
    <t>ZNF804B</t>
  </si>
  <si>
    <t>GRID1</t>
  </si>
  <si>
    <t>CDK14</t>
  </si>
  <si>
    <t>SLC16A12</t>
  </si>
  <si>
    <t>VPS50</t>
  </si>
  <si>
    <t>HECTD2</t>
  </si>
  <si>
    <t>DYNC1I1</t>
  </si>
  <si>
    <t>IDE</t>
  </si>
  <si>
    <t>SLC25A13</t>
  </si>
  <si>
    <t>ARHGAP19-SLIT1</t>
  </si>
  <si>
    <t>LMTK2</t>
  </si>
  <si>
    <t>FRAT1</t>
  </si>
  <si>
    <t>TRRAP</t>
  </si>
  <si>
    <t>CRTAC1</t>
  </si>
  <si>
    <t>SMURF1</t>
  </si>
  <si>
    <t>HPS1</t>
  </si>
  <si>
    <t>CUX1</t>
  </si>
  <si>
    <t>ENSG00000289758</t>
  </si>
  <si>
    <t>RELN</t>
  </si>
  <si>
    <t>HPSE2</t>
  </si>
  <si>
    <t>DNMBP</t>
  </si>
  <si>
    <t>ZNF277</t>
  </si>
  <si>
    <t>GBF1</t>
  </si>
  <si>
    <t>BMT2</t>
  </si>
  <si>
    <t>CNNM2</t>
  </si>
  <si>
    <t>CAPZA2</t>
  </si>
  <si>
    <t>TCF7L2</t>
  </si>
  <si>
    <t>CADPS2</t>
  </si>
  <si>
    <t>ABLIM1</t>
  </si>
  <si>
    <t>EXOC4</t>
  </si>
  <si>
    <t>INPP5F</t>
  </si>
  <si>
    <t>DGKI</t>
  </si>
  <si>
    <t>PLPP4</t>
  </si>
  <si>
    <t>AKR1D1</t>
  </si>
  <si>
    <t>ATE1</t>
  </si>
  <si>
    <t>IFT56</t>
  </si>
  <si>
    <t>TACC2</t>
  </si>
  <si>
    <t>TMEM178B</t>
  </si>
  <si>
    <t>CTBP2</t>
  </si>
  <si>
    <t>LMBR1</t>
  </si>
  <si>
    <t>STK32C</t>
  </si>
  <si>
    <t>PTPRN2</t>
  </si>
  <si>
    <t>TSPAN4</t>
  </si>
  <si>
    <t>CSMD1</t>
  </si>
  <si>
    <t>PPFIBP2</t>
  </si>
  <si>
    <t>DLC1</t>
  </si>
  <si>
    <t>SBF2</t>
  </si>
  <si>
    <t>SOX6</t>
  </si>
  <si>
    <t>DOCK5</t>
  </si>
  <si>
    <t>OTOG</t>
  </si>
  <si>
    <t>EXTL3</t>
  </si>
  <si>
    <t>LUZP2</t>
  </si>
  <si>
    <t>RBPMS</t>
  </si>
  <si>
    <t>ANO3</t>
  </si>
  <si>
    <t>ELP4</t>
  </si>
  <si>
    <t>FUT10</t>
  </si>
  <si>
    <t>ABTB2</t>
  </si>
  <si>
    <t>DDHD2</t>
  </si>
  <si>
    <t>SLC1A2</t>
  </si>
  <si>
    <t>PLPP5</t>
  </si>
  <si>
    <t>CELF1</t>
  </si>
  <si>
    <t>IDO2</t>
  </si>
  <si>
    <t>PTPRJ</t>
  </si>
  <si>
    <t>ZMAT4</t>
  </si>
  <si>
    <t>LPXN</t>
  </si>
  <si>
    <t>TOX</t>
  </si>
  <si>
    <t>MS4A4A</t>
  </si>
  <si>
    <t>ASPH</t>
  </si>
  <si>
    <t>SLC22A11</t>
  </si>
  <si>
    <t>ENSG00000285791</t>
  </si>
  <si>
    <t>CDK2AP2</t>
  </si>
  <si>
    <t>CPA6</t>
  </si>
  <si>
    <t>ALDH3B1</t>
  </si>
  <si>
    <t>C8orf34</t>
  </si>
  <si>
    <t>IL18BP</t>
  </si>
  <si>
    <t>DLG2</t>
  </si>
  <si>
    <t>HNF4G</t>
  </si>
  <si>
    <t>TAF1D</t>
  </si>
  <si>
    <t>ZC2HC1A</t>
  </si>
  <si>
    <t>ENSG00000284057</t>
  </si>
  <si>
    <t>IL7</t>
  </si>
  <si>
    <t>MAML2</t>
  </si>
  <si>
    <t>SLC7A13</t>
  </si>
  <si>
    <t>CARD18</t>
  </si>
  <si>
    <t>RMDN1</t>
  </si>
  <si>
    <t>ALG9</t>
  </si>
  <si>
    <t>ENSG00000258529</t>
  </si>
  <si>
    <t>LRP12</t>
  </si>
  <si>
    <t>DIXDC1</t>
  </si>
  <si>
    <t>ZFPM2</t>
  </si>
  <si>
    <t>NNMT</t>
  </si>
  <si>
    <t>OXR1</t>
  </si>
  <si>
    <t>OAF</t>
  </si>
  <si>
    <t>GRIK4</t>
  </si>
  <si>
    <t>TMEM74</t>
  </si>
  <si>
    <t>PKNOX2</t>
  </si>
  <si>
    <t>NSMCE2</t>
  </si>
  <si>
    <t>PRDM10</t>
  </si>
  <si>
    <t>PHF20L1</t>
  </si>
  <si>
    <t>NTM</t>
  </si>
  <si>
    <t>FAM135B</t>
  </si>
  <si>
    <t>CLEC9A</t>
  </si>
  <si>
    <t>FAM234B</t>
  </si>
  <si>
    <t>TOP1MT</t>
  </si>
  <si>
    <t>SOX5</t>
  </si>
  <si>
    <t>DOCK8</t>
  </si>
  <si>
    <t>BCAT1</t>
  </si>
  <si>
    <t>TM7SF3</t>
  </si>
  <si>
    <t>BNC2</t>
  </si>
  <si>
    <t>KLHL42</t>
  </si>
  <si>
    <t>FOCAD</t>
  </si>
  <si>
    <t>DNM1L</t>
  </si>
  <si>
    <t>IFT74</t>
  </si>
  <si>
    <t>PPHLN1</t>
  </si>
  <si>
    <t>RNF38</t>
  </si>
  <si>
    <t>DAZAP2</t>
  </si>
  <si>
    <t>ZCCHC7</t>
  </si>
  <si>
    <t>SCN8A</t>
  </si>
  <si>
    <t>ENSG00000255872</t>
  </si>
  <si>
    <t>TMT1B</t>
  </si>
  <si>
    <t>EXOSC3</t>
  </si>
  <si>
    <t>ENSG00000258830</t>
  </si>
  <si>
    <t>TMC1</t>
  </si>
  <si>
    <t>R3HDM2</t>
  </si>
  <si>
    <t>ALDH1A1</t>
  </si>
  <si>
    <t>TAFA2</t>
  </si>
  <si>
    <t>NAA35</t>
  </si>
  <si>
    <t>KICS2</t>
  </si>
  <si>
    <t>ALG2</t>
  </si>
  <si>
    <t>RASSF3</t>
  </si>
  <si>
    <t>PGAP4</t>
  </si>
  <si>
    <t>MDM1</t>
  </si>
  <si>
    <t>PALM2AKAP2</t>
  </si>
  <si>
    <t>MDM2</t>
  </si>
  <si>
    <t>MUSK</t>
  </si>
  <si>
    <t>ZDHHC17</t>
  </si>
  <si>
    <t>GSN</t>
  </si>
  <si>
    <t>NAV3</t>
  </si>
  <si>
    <t>TTLL11</t>
  </si>
  <si>
    <t>PPP1R12A</t>
  </si>
  <si>
    <t>MRRF</t>
  </si>
  <si>
    <t>TMCC3</t>
  </si>
  <si>
    <t>OR1L8</t>
  </si>
  <si>
    <t>CCDC38</t>
  </si>
  <si>
    <t>GARNL3</t>
  </si>
  <si>
    <t>TMEM116</t>
  </si>
  <si>
    <t>ENG</t>
  </si>
  <si>
    <t>MED13L</t>
  </si>
  <si>
    <t>GOLGA2</t>
  </si>
  <si>
    <t>TAOK3</t>
  </si>
  <si>
    <t>PRDM12</t>
  </si>
  <si>
    <t>NCOR2</t>
  </si>
  <si>
    <t>EHMT1</t>
  </si>
  <si>
    <t>ZNF84</t>
  </si>
  <si>
    <t>ZMYND11</t>
  </si>
  <si>
    <t>ZMYM5</t>
  </si>
  <si>
    <t>DIP2C</t>
  </si>
  <si>
    <t>MTMR6</t>
  </si>
  <si>
    <t>GTPBP4</t>
  </si>
  <si>
    <t>FLT1</t>
  </si>
  <si>
    <t>WDR37</t>
  </si>
  <si>
    <t>RXFP2</t>
  </si>
  <si>
    <t>ADARB2</t>
  </si>
  <si>
    <t>LMO7</t>
  </si>
  <si>
    <t>PFKP</t>
  </si>
  <si>
    <t>ACIN1</t>
  </si>
  <si>
    <t>PFKFB3</t>
  </si>
  <si>
    <t>AP1G2</t>
  </si>
  <si>
    <t>TAF3</t>
  </si>
  <si>
    <t>HEATR5A</t>
  </si>
  <si>
    <t>CELF2</t>
  </si>
  <si>
    <t>ENSG00000203546</t>
  </si>
  <si>
    <t>UPF2</t>
  </si>
  <si>
    <t>MAP4K5</t>
  </si>
  <si>
    <t>MCM10</t>
  </si>
  <si>
    <t>SYNE2</t>
  </si>
  <si>
    <t>OLAH</t>
  </si>
  <si>
    <t>RAD51B</t>
  </si>
  <si>
    <t>RSU1</t>
  </si>
  <si>
    <t>PCNX1</t>
  </si>
  <si>
    <t>TRDMT1</t>
  </si>
  <si>
    <t>PSEN1</t>
  </si>
  <si>
    <t>STAM</t>
  </si>
  <si>
    <t>HEATR4</t>
  </si>
  <si>
    <t>DNAJC1</t>
  </si>
  <si>
    <t>ABCD4</t>
  </si>
  <si>
    <t>PIP4K2A</t>
  </si>
  <si>
    <t>NRXN3</t>
  </si>
  <si>
    <t>KIAA1217</t>
  </si>
  <si>
    <t>EFCAB11</t>
  </si>
  <si>
    <t>ARHGAP21</t>
  </si>
  <si>
    <t>DGLUCY</t>
  </si>
  <si>
    <t>YME1L1</t>
  </si>
  <si>
    <t>LGMN</t>
  </si>
  <si>
    <t>MASTL</t>
  </si>
  <si>
    <t>CYP46A1</t>
  </si>
  <si>
    <t>ACBD5</t>
  </si>
  <si>
    <t>EVL</t>
  </si>
  <si>
    <t>MPP7</t>
  </si>
  <si>
    <t>WDR25</t>
  </si>
  <si>
    <t>SVIL</t>
  </si>
  <si>
    <t>GPR176</t>
  </si>
  <si>
    <t>ZNF438</t>
  </si>
  <si>
    <t>EIF2AK4</t>
  </si>
  <si>
    <t>KIF5B</t>
  </si>
  <si>
    <t>VPS18</t>
  </si>
  <si>
    <t>EPC1</t>
  </si>
  <si>
    <t>TMOD3</t>
  </si>
  <si>
    <t>CCDC7</t>
  </si>
  <si>
    <t>ATOSA</t>
  </si>
  <si>
    <t>PARD3</t>
  </si>
  <si>
    <t>CGNL1</t>
  </si>
  <si>
    <t>CUL2</t>
  </si>
  <si>
    <t>BNIP2</t>
  </si>
  <si>
    <t>ZNF609</t>
  </si>
  <si>
    <t>TIMM23</t>
  </si>
  <si>
    <t>IGDCC4</t>
  </si>
  <si>
    <t>WDFY4</t>
  </si>
  <si>
    <t>THSD4</t>
  </si>
  <si>
    <t>LRRC18</t>
  </si>
  <si>
    <t>ARID3B</t>
  </si>
  <si>
    <t>TBC1D2B</t>
  </si>
  <si>
    <t>PCDH15</t>
  </si>
  <si>
    <t>IREB2</t>
  </si>
  <si>
    <t>CCDC6</t>
  </si>
  <si>
    <t>ZNF710</t>
  </si>
  <si>
    <t>ANK3</t>
  </si>
  <si>
    <t>CHD2</t>
  </si>
  <si>
    <t>JMJD1C</t>
  </si>
  <si>
    <t>IGF1R</t>
  </si>
  <si>
    <t>CTNNA3</t>
  </si>
  <si>
    <t>CRAMP1</t>
  </si>
  <si>
    <t>MYPN</t>
  </si>
  <si>
    <t>C16orf96</t>
  </si>
  <si>
    <t>CCAR1</t>
  </si>
  <si>
    <t>SYT17</t>
  </si>
  <si>
    <t>TSPAN15</t>
  </si>
  <si>
    <t>ERI2</t>
  </si>
  <si>
    <t>MCU</t>
  </si>
  <si>
    <t>LONP2</t>
  </si>
  <si>
    <t>OIT3</t>
  </si>
  <si>
    <t>NUP93</t>
  </si>
  <si>
    <t>FAM149B1</t>
  </si>
  <si>
    <t>CMTM4</t>
  </si>
  <si>
    <t>DNAJC9</t>
  </si>
  <si>
    <t>ZFHX3</t>
  </si>
  <si>
    <t>ADK</t>
  </si>
  <si>
    <t>CFDP1</t>
  </si>
  <si>
    <t>WWOX</t>
  </si>
  <si>
    <t>BMPR1A</t>
  </si>
  <si>
    <t>SMYD4</t>
  </si>
  <si>
    <t>GLUD1</t>
  </si>
  <si>
    <t>PAFAH1B1</t>
  </si>
  <si>
    <t>RNLS</t>
  </si>
  <si>
    <t>RAP1GAP2</t>
  </si>
  <si>
    <t>ANKRD22</t>
  </si>
  <si>
    <t>CHD3</t>
  </si>
  <si>
    <t>LIPA</t>
  </si>
  <si>
    <t>DNAH9</t>
  </si>
  <si>
    <t>IFIT1</t>
  </si>
  <si>
    <t>MPRIP</t>
  </si>
  <si>
    <t>KIF20B</t>
  </si>
  <si>
    <t>TOM1L2</t>
  </si>
  <si>
    <t>RPP30</t>
  </si>
  <si>
    <t>RSKR</t>
  </si>
  <si>
    <t>PCGF5</t>
  </si>
  <si>
    <t>ENSG00000258472</t>
  </si>
  <si>
    <t>TAOK1</t>
  </si>
  <si>
    <t>EXOC6</t>
  </si>
  <si>
    <t>ZNF207</t>
  </si>
  <si>
    <t>SORBS1</t>
  </si>
  <si>
    <t>DNAJC7</t>
  </si>
  <si>
    <t>ENSG00000270099</t>
  </si>
  <si>
    <t>ITGB3</t>
  </si>
  <si>
    <t>CC2D2B</t>
  </si>
  <si>
    <t>ENSG00000259753</t>
  </si>
  <si>
    <t>NFE2L1</t>
  </si>
  <si>
    <t>ABCC2</t>
  </si>
  <si>
    <t>SKAP1</t>
  </si>
  <si>
    <t>BTRC</t>
  </si>
  <si>
    <t>RSAD1</t>
  </si>
  <si>
    <t>ARMH3</t>
  </si>
  <si>
    <t>MSI2</t>
  </si>
  <si>
    <t>VMP1</t>
  </si>
  <si>
    <t>SHOC2</t>
  </si>
  <si>
    <t>HEATR6</t>
  </si>
  <si>
    <t>BCAS3</t>
  </si>
  <si>
    <t>ARSG</t>
  </si>
  <si>
    <t>ATRNL1</t>
  </si>
  <si>
    <t>ABCA9</t>
  </si>
  <si>
    <t>WDR11</t>
  </si>
  <si>
    <t>PGS1</t>
  </si>
  <si>
    <t>DNAH17</t>
  </si>
  <si>
    <t>EDRF1</t>
  </si>
  <si>
    <t>PTPRM</t>
  </si>
  <si>
    <t>MMP21</t>
  </si>
  <si>
    <t>LAMA3</t>
  </si>
  <si>
    <t>C10orf90</t>
  </si>
  <si>
    <t>DTNA</t>
  </si>
  <si>
    <t>DOCK1</t>
  </si>
  <si>
    <t>SLC14A2</t>
  </si>
  <si>
    <t>CLRN3</t>
  </si>
  <si>
    <t>MBD2</t>
  </si>
  <si>
    <t>PTPRE</t>
  </si>
  <si>
    <t>FZR1</t>
  </si>
  <si>
    <t>ZNF511-PRAP1</t>
  </si>
  <si>
    <t>TINCR</t>
  </si>
  <si>
    <t>SIRT3</t>
  </si>
  <si>
    <t>C19orf38</t>
  </si>
  <si>
    <t>KCNQ1</t>
  </si>
  <si>
    <t>ECSIT</t>
  </si>
  <si>
    <t>STIM1</t>
  </si>
  <si>
    <t>ZNF136</t>
  </si>
  <si>
    <t>MMP26</t>
  </si>
  <si>
    <t>DAND5</t>
  </si>
  <si>
    <t>CCKBR</t>
  </si>
  <si>
    <t>APLP1</t>
  </si>
  <si>
    <t>SYT9</t>
  </si>
  <si>
    <t>SAE1</t>
  </si>
  <si>
    <t>TUB</t>
  </si>
  <si>
    <t>TMEM143</t>
  </si>
  <si>
    <t>SCUBE2</t>
  </si>
  <si>
    <t>ENSG00000268465</t>
  </si>
  <si>
    <t>TMEM41B</t>
  </si>
  <si>
    <t>CYTH2</t>
  </si>
  <si>
    <t>BCL2L12</t>
  </si>
  <si>
    <t>RNF141</t>
  </si>
  <si>
    <t>IL4I1</t>
  </si>
  <si>
    <t>TEAD1</t>
  </si>
  <si>
    <t>NUP62</t>
  </si>
  <si>
    <t>CALCB</t>
  </si>
  <si>
    <t>ENSG00000269179</t>
  </si>
  <si>
    <t>ATF5</t>
  </si>
  <si>
    <t>C11orf58</t>
  </si>
  <si>
    <t>NLRP11</t>
  </si>
  <si>
    <t>NUCB2</t>
  </si>
  <si>
    <t>ZNF264</t>
  </si>
  <si>
    <t>NCR3LG1</t>
  </si>
  <si>
    <t>DNAAF9</t>
  </si>
  <si>
    <t>E2F8</t>
  </si>
  <si>
    <t>PLCB1</t>
  </si>
  <si>
    <t>NAV2</t>
  </si>
  <si>
    <t>MACROD2</t>
  </si>
  <si>
    <t>NELL1</t>
  </si>
  <si>
    <t>FLRT3</t>
  </si>
  <si>
    <t>DZANK1</t>
  </si>
  <si>
    <t>CCDC73</t>
  </si>
  <si>
    <t>SLC24A3</t>
  </si>
  <si>
    <t>KIAA1549L</t>
  </si>
  <si>
    <t>ACSS2</t>
  </si>
  <si>
    <t>CAT</t>
  </si>
  <si>
    <t>ACTR5</t>
  </si>
  <si>
    <t>LDLRAD3</t>
  </si>
  <si>
    <t>ARFGEF2</t>
  </si>
  <si>
    <t>LRRC4C</t>
  </si>
  <si>
    <t>TSHZ2</t>
  </si>
  <si>
    <t>API5</t>
  </si>
  <si>
    <t>CTSZ</t>
  </si>
  <si>
    <t>EXT2</t>
  </si>
  <si>
    <t>SAMSN1</t>
  </si>
  <si>
    <t>PHF21A</t>
  </si>
  <si>
    <t>DOP1B</t>
  </si>
  <si>
    <t>AMBRA1</t>
  </si>
  <si>
    <t>DYRK1A</t>
  </si>
  <si>
    <t>CSTPP1</t>
  </si>
  <si>
    <t>KCNJ15</t>
  </si>
  <si>
    <t>BID</t>
  </si>
  <si>
    <t>GLYATL1</t>
  </si>
  <si>
    <t>LIMK2</t>
  </si>
  <si>
    <t>ENSG00000256591</t>
  </si>
  <si>
    <t>SFI1</t>
  </si>
  <si>
    <t>MYRF</t>
  </si>
  <si>
    <t>RASD2</t>
  </si>
  <si>
    <t>TMEM258</t>
  </si>
  <si>
    <t>MRTFA</t>
  </si>
  <si>
    <t>ATL3</t>
  </si>
  <si>
    <t>TBC1D22A</t>
  </si>
  <si>
    <t>STIP1</t>
  </si>
  <si>
    <t>GRPR</t>
  </si>
  <si>
    <t>EHD1</t>
  </si>
  <si>
    <t>NHSL2</t>
  </si>
  <si>
    <t>DPF2</t>
  </si>
  <si>
    <t>HTR2C</t>
  </si>
  <si>
    <t>PELI3</t>
  </si>
  <si>
    <t>LRCH2</t>
  </si>
  <si>
    <t>KMT5B</t>
  </si>
  <si>
    <t>LONRF3</t>
  </si>
  <si>
    <t>CPT1A</t>
  </si>
  <si>
    <t>GPC3</t>
  </si>
  <si>
    <t>NADSYN1</t>
  </si>
  <si>
    <t>PLAC1</t>
  </si>
  <si>
    <t>XNDC1N-ZNF705EP-ALG1L9P</t>
  </si>
  <si>
    <t>ACOT7</t>
  </si>
  <si>
    <t>XNDC1N</t>
  </si>
  <si>
    <t>TNFRSF8</t>
  </si>
  <si>
    <t>DEFB131B</t>
  </si>
  <si>
    <t>VPS13D</t>
  </si>
  <si>
    <t>CLPB</t>
  </si>
  <si>
    <t>PRDM2</t>
  </si>
  <si>
    <t>MRPL48</t>
  </si>
  <si>
    <t>CLCNKB</t>
  </si>
  <si>
    <t>DGAT2</t>
  </si>
  <si>
    <t>HP1BP3</t>
  </si>
  <si>
    <t>UVRAG</t>
  </si>
  <si>
    <t>ECE1</t>
  </si>
  <si>
    <t>EMSY</t>
  </si>
  <si>
    <t>LUZP1</t>
  </si>
  <si>
    <t>ACER3</t>
  </si>
  <si>
    <t>CLIC4</t>
  </si>
  <si>
    <t>GDPD4</t>
  </si>
  <si>
    <t>MATN1</t>
  </si>
  <si>
    <t>PAK1</t>
  </si>
  <si>
    <t>SMAP2</t>
  </si>
  <si>
    <t>NARS2</t>
  </si>
  <si>
    <t>YBX1</t>
  </si>
  <si>
    <t>TENM4</t>
  </si>
  <si>
    <t>PTCH2</t>
  </si>
  <si>
    <t>ANKRD42</t>
  </si>
  <si>
    <t>FAF1</t>
  </si>
  <si>
    <t>ZFYVE9</t>
  </si>
  <si>
    <t>TMEM126A</t>
  </si>
  <si>
    <t>WLS</t>
  </si>
  <si>
    <t>SYTL2</t>
  </si>
  <si>
    <t>ABCA4</t>
  </si>
  <si>
    <t>TMEM135</t>
  </si>
  <si>
    <t>GRM5</t>
  </si>
  <si>
    <t>STRIP1</t>
  </si>
  <si>
    <t>NOX4</t>
  </si>
  <si>
    <t>VANGL1</t>
  </si>
  <si>
    <t>REG4</t>
  </si>
  <si>
    <t>CCDC82</t>
  </si>
  <si>
    <t>OTUD7B</t>
  </si>
  <si>
    <t>CNTN5</t>
  </si>
  <si>
    <t>KCNJ10</t>
  </si>
  <si>
    <t>ARHGAP42</t>
  </si>
  <si>
    <t>PIGM</t>
  </si>
  <si>
    <t>PGR</t>
  </si>
  <si>
    <t>LY9</t>
  </si>
  <si>
    <t>CFAP300</t>
  </si>
  <si>
    <t>DNM3</t>
  </si>
  <si>
    <t>DYNC2H1</t>
  </si>
  <si>
    <t>RABGAP1L</t>
  </si>
  <si>
    <t>PDGFD</t>
  </si>
  <si>
    <t>TNR</t>
  </si>
  <si>
    <t>GRIA4</t>
  </si>
  <si>
    <t>SEC16B</t>
  </si>
  <si>
    <t>GUCY1A2</t>
  </si>
  <si>
    <t>ABL2</t>
  </si>
  <si>
    <t>RDX</t>
  </si>
  <si>
    <t>NMNAT2</t>
  </si>
  <si>
    <t>SIK2</t>
  </si>
  <si>
    <t>NIBAN1</t>
  </si>
  <si>
    <t>HTR3B</t>
  </si>
  <si>
    <t>PPFIA4</t>
  </si>
  <si>
    <t>SIK3</t>
  </si>
  <si>
    <t>CHIT1</t>
  </si>
  <si>
    <t>UBE4A</t>
  </si>
  <si>
    <t>SYT14</t>
  </si>
  <si>
    <t>CBL</t>
  </si>
  <si>
    <t>ENAH</t>
  </si>
  <si>
    <t>ARHGEF12</t>
  </si>
  <si>
    <t>UBASH3B</t>
  </si>
  <si>
    <t>FEZ1</t>
  </si>
  <si>
    <t>PXDN</t>
  </si>
  <si>
    <t>HYLS1</t>
  </si>
  <si>
    <t>GREB1</t>
  </si>
  <si>
    <t>DDX25</t>
  </si>
  <si>
    <t>VSNL1</t>
  </si>
  <si>
    <t>ARHGAP32</t>
  </si>
  <si>
    <t>ITSN2</t>
  </si>
  <si>
    <t>DTNB</t>
  </si>
  <si>
    <t>ZBTB44</t>
  </si>
  <si>
    <t>DNAJC5G</t>
  </si>
  <si>
    <t>OPCML</t>
  </si>
  <si>
    <t>ZNF512</t>
  </si>
  <si>
    <t>JAM3</t>
  </si>
  <si>
    <t>PLB1</t>
  </si>
  <si>
    <t>ENSG00000285238</t>
  </si>
  <si>
    <t>FOXN2</t>
  </si>
  <si>
    <t>CHD4</t>
  </si>
  <si>
    <t>EFEMP1</t>
  </si>
  <si>
    <t>C1S</t>
  </si>
  <si>
    <t>XPO1</t>
  </si>
  <si>
    <t>KLRB1</t>
  </si>
  <si>
    <t>DYSF</t>
  </si>
  <si>
    <t>GPR19</t>
  </si>
  <si>
    <t>RALB</t>
  </si>
  <si>
    <t>CDKN1B</t>
  </si>
  <si>
    <t>SLC38A11</t>
  </si>
  <si>
    <t>GRIN2B</t>
  </si>
  <si>
    <t>SP3</t>
  </si>
  <si>
    <t>AEBP2</t>
  </si>
  <si>
    <t>AGPS</t>
  </si>
  <si>
    <t>SLCO1A2</t>
  </si>
  <si>
    <t>HECW2</t>
  </si>
  <si>
    <t>PYROXD1</t>
  </si>
  <si>
    <t>ICA1L</t>
  </si>
  <si>
    <t>C2CD5</t>
  </si>
  <si>
    <t>CREB1</t>
  </si>
  <si>
    <t>ITPR2</t>
  </si>
  <si>
    <t>ARPC2</t>
  </si>
  <si>
    <t>BICD1</t>
  </si>
  <si>
    <t>DOCK10</t>
  </si>
  <si>
    <t>ABCD2</t>
  </si>
  <si>
    <t>PDE6D</t>
  </si>
  <si>
    <t>PDZRN4</t>
  </si>
  <si>
    <t>AGAP1</t>
  </si>
  <si>
    <t>PUS7L</t>
  </si>
  <si>
    <t>CROCC2</t>
  </si>
  <si>
    <t>SENP1</t>
  </si>
  <si>
    <t>ANO7</t>
  </si>
  <si>
    <t>DIP2B</t>
  </si>
  <si>
    <t>ARL8B</t>
  </si>
  <si>
    <t>ACVR1B</t>
  </si>
  <si>
    <t>EDEM1</t>
  </si>
  <si>
    <t>MUCL1</t>
  </si>
  <si>
    <t>HRH1</t>
  </si>
  <si>
    <t>SARNP</t>
  </si>
  <si>
    <t>SYN2</t>
  </si>
  <si>
    <t>ENSG00000257390</t>
  </si>
  <si>
    <t>NEMP1</t>
  </si>
  <si>
    <t>IQSEC1</t>
  </si>
  <si>
    <t>OS9</t>
  </si>
  <si>
    <t>EPM2AIP1</t>
  </si>
  <si>
    <t>MLH1</t>
  </si>
  <si>
    <t>SRGAP1</t>
  </si>
  <si>
    <t>LRRFIP2</t>
  </si>
  <si>
    <t>TRAK1</t>
  </si>
  <si>
    <t>KCNMB4</t>
  </si>
  <si>
    <t>LIMD1</t>
  </si>
  <si>
    <t>PTPRR</t>
  </si>
  <si>
    <t>HYAL2</t>
  </si>
  <si>
    <t>ZFC3H1</t>
  </si>
  <si>
    <t>TUSC2</t>
  </si>
  <si>
    <t>PPFIA2</t>
  </si>
  <si>
    <t>GLYCTK</t>
  </si>
  <si>
    <t>MGAT4C</t>
  </si>
  <si>
    <t>PXK</t>
  </si>
  <si>
    <t>CCER1</t>
  </si>
  <si>
    <t>EOGT</t>
  </si>
  <si>
    <t>NDUFA12</t>
  </si>
  <si>
    <t>PCNP</t>
  </si>
  <si>
    <t>VEZT</t>
  </si>
  <si>
    <t>ABHD10</t>
  </si>
  <si>
    <t>CFAP54</t>
  </si>
  <si>
    <t>C3orf52</t>
  </si>
  <si>
    <t>TMPO</t>
  </si>
  <si>
    <t>BOC</t>
  </si>
  <si>
    <t>CHPT1</t>
  </si>
  <si>
    <t>TEX55</t>
  </si>
  <si>
    <t>TXNRD1</t>
  </si>
  <si>
    <t>ENSG00000251012</t>
  </si>
  <si>
    <t>WASHC4</t>
  </si>
  <si>
    <t>SLC49A4</t>
  </si>
  <si>
    <t>C12orf75</t>
  </si>
  <si>
    <t>MYLK</t>
  </si>
  <si>
    <t>MMAB</t>
  </si>
  <si>
    <t>TMCC1</t>
  </si>
  <si>
    <t>SUDS3</t>
  </si>
  <si>
    <t>PPP2R3A</t>
  </si>
  <si>
    <t>ZDHHC20</t>
  </si>
  <si>
    <t>RASA2</t>
  </si>
  <si>
    <t>SLC46A3</t>
  </si>
  <si>
    <t>SERPINI1</t>
  </si>
  <si>
    <t>MTUS2</t>
  </si>
  <si>
    <t>DNAJC15</t>
  </si>
  <si>
    <t>EIF4G1</t>
  </si>
  <si>
    <t>ENOX1</t>
  </si>
  <si>
    <t>VPS8</t>
  </si>
  <si>
    <t>TSC22D1</t>
  </si>
  <si>
    <t>TPT1</t>
  </si>
  <si>
    <t>DCK</t>
  </si>
  <si>
    <t>LRCH1</t>
  </si>
  <si>
    <t>ADAMTS3</t>
  </si>
  <si>
    <t>C13orf42</t>
  </si>
  <si>
    <t>CCNG2</t>
  </si>
  <si>
    <t>THSD1</t>
  </si>
  <si>
    <t>SEC31A</t>
  </si>
  <si>
    <t>VPS36</t>
  </si>
  <si>
    <t>TDRD3</t>
  </si>
  <si>
    <t>DKK2</t>
  </si>
  <si>
    <t>DACH1</t>
  </si>
  <si>
    <t>EGF</t>
  </si>
  <si>
    <t>TBC1D4</t>
  </si>
  <si>
    <t>BLTP1</t>
  </si>
  <si>
    <t>UBAC2</t>
  </si>
  <si>
    <t>SCOC</t>
  </si>
  <si>
    <t>TMTC4</t>
  </si>
  <si>
    <t>RXFP1</t>
  </si>
  <si>
    <t>NALCN</t>
  </si>
  <si>
    <t>RAPGEF2</t>
  </si>
  <si>
    <t>ITGBL1</t>
  </si>
  <si>
    <t>WWC2</t>
  </si>
  <si>
    <t>NALF1</t>
  </si>
  <si>
    <t>ADAMTS16</t>
  </si>
  <si>
    <t>ABHD13</t>
  </si>
  <si>
    <t>RETREG1</t>
  </si>
  <si>
    <t>RICTOR</t>
  </si>
  <si>
    <t>NNT</t>
  </si>
  <si>
    <t>AKAP6</t>
  </si>
  <si>
    <t>MTREX</t>
  </si>
  <si>
    <t>NPAS3</t>
  </si>
  <si>
    <t>GAPT</t>
  </si>
  <si>
    <t>PRORP</t>
  </si>
  <si>
    <t>PDE8B</t>
  </si>
  <si>
    <t>ENSG00000258790</t>
  </si>
  <si>
    <t>TMEM161B</t>
  </si>
  <si>
    <t>KLHL28</t>
  </si>
  <si>
    <t>CEP120</t>
  </si>
  <si>
    <t>MDGA2</t>
  </si>
  <si>
    <t>LMNB1</t>
  </si>
  <si>
    <t>KIAA0586</t>
  </si>
  <si>
    <t>RAPGEF6</t>
  </si>
  <si>
    <t>HIF1A</t>
  </si>
  <si>
    <t>ENSG00000273217</t>
  </si>
  <si>
    <t>SYT16</t>
  </si>
  <si>
    <t>ENSG00000283782</t>
  </si>
  <si>
    <t>AFF4</t>
  </si>
  <si>
    <t>ESR2</t>
  </si>
  <si>
    <t>ZCCHC10</t>
  </si>
  <si>
    <t>ENSG00000273345</t>
  </si>
  <si>
    <t>IFT43</t>
  </si>
  <si>
    <t>CDKL3</t>
  </si>
  <si>
    <t>ESRRB</t>
  </si>
  <si>
    <t>CTNNA1</t>
  </si>
  <si>
    <t>LRRC74A</t>
  </si>
  <si>
    <t>UBE2D2</t>
  </si>
  <si>
    <t>SLIRP</t>
  </si>
  <si>
    <t>HMGXB3</t>
  </si>
  <si>
    <t>SNW1</t>
  </si>
  <si>
    <t>ANXA6</t>
  </si>
  <si>
    <t>CCDC69</t>
  </si>
  <si>
    <t>NRDE2</t>
  </si>
  <si>
    <t>GM2A</t>
  </si>
  <si>
    <t>DICER1</t>
  </si>
  <si>
    <t>STK10</t>
  </si>
  <si>
    <t>MOK</t>
  </si>
  <si>
    <t>DBN1</t>
  </si>
  <si>
    <t>RCOR1</t>
  </si>
  <si>
    <t>TMEM170B</t>
  </si>
  <si>
    <t>PPP1R13B</t>
  </si>
  <si>
    <t>CDIN1</t>
  </si>
  <si>
    <t>USP49</t>
  </si>
  <si>
    <t>SPRED1</t>
  </si>
  <si>
    <t>ENSG00000288721</t>
  </si>
  <si>
    <t>KNL1</t>
  </si>
  <si>
    <t>VEGFA</t>
  </si>
  <si>
    <t>TMEM87A</t>
  </si>
  <si>
    <t>MRPL14</t>
  </si>
  <si>
    <t>CCPG1</t>
  </si>
  <si>
    <t>USP45</t>
  </si>
  <si>
    <t>ALDH1A2</t>
  </si>
  <si>
    <t>FYN</t>
  </si>
  <si>
    <t>ADAM10</t>
  </si>
  <si>
    <t>PKIB</t>
  </si>
  <si>
    <t>MYO1E</t>
  </si>
  <si>
    <t>RNF146</t>
  </si>
  <si>
    <t>ANXA2</t>
  </si>
  <si>
    <t>DENND4A</t>
  </si>
  <si>
    <t>SASH1</t>
  </si>
  <si>
    <t>RAB11A</t>
  </si>
  <si>
    <t>TAB2</t>
  </si>
  <si>
    <t>LCTL</t>
  </si>
  <si>
    <t>MTHFD1L</t>
  </si>
  <si>
    <t>RMND1</t>
  </si>
  <si>
    <t>ARIH1</t>
  </si>
  <si>
    <t>ENSG00000288520</t>
  </si>
  <si>
    <t>CNKSR3</t>
  </si>
  <si>
    <t>ALPK3</t>
  </si>
  <si>
    <t>SFT2D1</t>
  </si>
  <si>
    <t>LRRC28</t>
  </si>
  <si>
    <t>AMZ1</t>
  </si>
  <si>
    <t>TARS3</t>
  </si>
  <si>
    <t>AHR</t>
  </si>
  <si>
    <t>CLCN7</t>
  </si>
  <si>
    <t>CBX3</t>
  </si>
  <si>
    <t>DNAAF8</t>
  </si>
  <si>
    <t>YAE1</t>
  </si>
  <si>
    <t>PPL</t>
  </si>
  <si>
    <t>GLI3</t>
  </si>
  <si>
    <t>SEC14L5</t>
  </si>
  <si>
    <t>COA1</t>
  </si>
  <si>
    <t>CLEC16A</t>
  </si>
  <si>
    <t>TYW1B</t>
  </si>
  <si>
    <t>SRCAP</t>
  </si>
  <si>
    <t>ENSG00000282034</t>
  </si>
  <si>
    <t>ZKSCAN1</t>
  </si>
  <si>
    <t>TMEM265</t>
  </si>
  <si>
    <t>TES</t>
  </si>
  <si>
    <t>NETO2</t>
  </si>
  <si>
    <t>ST7</t>
  </si>
  <si>
    <t>ZNF423</t>
  </si>
  <si>
    <t>CPED1</t>
  </si>
  <si>
    <t>CSNK2A2</t>
  </si>
  <si>
    <t>TRIM24</t>
  </si>
  <si>
    <t>CNOT1</t>
  </si>
  <si>
    <t>TNFRSF10D</t>
  </si>
  <si>
    <t>CBFB</t>
  </si>
  <si>
    <t>NFAT5</t>
  </si>
  <si>
    <t>ADAM9</t>
  </si>
  <si>
    <t>CDYL2</t>
  </si>
  <si>
    <t>KAT6A</t>
  </si>
  <si>
    <t>ENSG00000286221</t>
  </si>
  <si>
    <t>PLAG1</t>
  </si>
  <si>
    <t>CDH13</t>
  </si>
  <si>
    <t>MYBL1</t>
  </si>
  <si>
    <t>UBE2G1</t>
  </si>
  <si>
    <t>SLC52A1</t>
  </si>
  <si>
    <t>GDAP1</t>
  </si>
  <si>
    <t>SLC47A1</t>
  </si>
  <si>
    <t>CPQ</t>
  </si>
  <si>
    <t>ALDH3A2</t>
  </si>
  <si>
    <t>KLF10</t>
  </si>
  <si>
    <t>SLC47A2</t>
  </si>
  <si>
    <t>DPYS</t>
  </si>
  <si>
    <t>NLK</t>
  </si>
  <si>
    <t>KCNQ3</t>
  </si>
  <si>
    <t>AP2B1</t>
  </si>
  <si>
    <t>GLIS3</t>
  </si>
  <si>
    <t>LRRC3C</t>
  </si>
  <si>
    <t>ADAMTSL1</t>
  </si>
  <si>
    <t>IFI35</t>
  </si>
  <si>
    <t>TRPM3</t>
  </si>
  <si>
    <t>LSM12</t>
  </si>
  <si>
    <t>GNAQ</t>
  </si>
  <si>
    <t>NMT1</t>
  </si>
  <si>
    <t>TLE1</t>
  </si>
  <si>
    <t>HSF5</t>
  </si>
  <si>
    <t>FANCC</t>
  </si>
  <si>
    <t>YPEL2</t>
  </si>
  <si>
    <t>ZNF367</t>
  </si>
  <si>
    <t>ENSG00000267318</t>
  </si>
  <si>
    <t>MSANTD3</t>
  </si>
  <si>
    <t>RNFT1</t>
  </si>
  <si>
    <t>PTPN3</t>
  </si>
  <si>
    <t>APPBP2</t>
  </si>
  <si>
    <t>C5</t>
  </si>
  <si>
    <t>TLK2</t>
  </si>
  <si>
    <t>NDUFA8</t>
  </si>
  <si>
    <t>TANC2</t>
  </si>
  <si>
    <t>PSMB7</t>
  </si>
  <si>
    <t>ACE</t>
  </si>
  <si>
    <t>STXBP1</t>
  </si>
  <si>
    <t>ENSG00000264813</t>
  </si>
  <si>
    <t>GPR107</t>
  </si>
  <si>
    <t>MILR1</t>
  </si>
  <si>
    <t>MED27</t>
  </si>
  <si>
    <t>SMURF2</t>
  </si>
  <si>
    <t>IL15RA</t>
  </si>
  <si>
    <t>APOH</t>
  </si>
  <si>
    <t>PITPNC1</t>
  </si>
  <si>
    <t>SKIDA1</t>
  </si>
  <si>
    <t>ABCA5</t>
  </si>
  <si>
    <t>PDSS1</t>
  </si>
  <si>
    <t>JPT1</t>
  </si>
  <si>
    <t>LYZL1</t>
  </si>
  <si>
    <t>SUMO2</t>
  </si>
  <si>
    <t>NRP1</t>
  </si>
  <si>
    <t>CCDC57</t>
  </si>
  <si>
    <t>RASSF4</t>
  </si>
  <si>
    <t>CLUL1</t>
  </si>
  <si>
    <t>DLGAP1</t>
  </si>
  <si>
    <t>DDIT4</t>
  </si>
  <si>
    <t>MTCL1</t>
  </si>
  <si>
    <t>ZMIZ1</t>
  </si>
  <si>
    <t>ANKRD29</t>
  </si>
  <si>
    <t>TSPAN14</t>
  </si>
  <si>
    <t>ZNF521</t>
  </si>
  <si>
    <t>RGR</t>
  </si>
  <si>
    <t>TRAPPC8</t>
  </si>
  <si>
    <t>GAREM1</t>
  </si>
  <si>
    <t>CCDC178</t>
  </si>
  <si>
    <t>STAMBPL1</t>
  </si>
  <si>
    <t>FHOD3</t>
  </si>
  <si>
    <t>NOC3L</t>
  </si>
  <si>
    <t>KIAA1328</t>
  </si>
  <si>
    <t>SETBP1</t>
  </si>
  <si>
    <t>SH3PXD2A</t>
  </si>
  <si>
    <t>ACAA2</t>
  </si>
  <si>
    <t>STN1</t>
  </si>
  <si>
    <t>ENSG00000266997</t>
  </si>
  <si>
    <t>SMC3</t>
  </si>
  <si>
    <t>WDR7</t>
  </si>
  <si>
    <t>FAM204A</t>
  </si>
  <si>
    <t>PHLPP1</t>
  </si>
  <si>
    <t>ENSG00000258539</t>
  </si>
  <si>
    <t>VPS4B</t>
  </si>
  <si>
    <t>FAM53B</t>
  </si>
  <si>
    <t>ZNF407</t>
  </si>
  <si>
    <t>RRM1</t>
  </si>
  <si>
    <t>ENSG00000267059</t>
  </si>
  <si>
    <t>PDE3B</t>
  </si>
  <si>
    <t>UQCR11</t>
  </si>
  <si>
    <t>AP1M2</t>
  </si>
  <si>
    <t>METTL15</t>
  </si>
  <si>
    <t>ABHD8</t>
  </si>
  <si>
    <t>TTC17</t>
  </si>
  <si>
    <t>MRPL34</t>
  </si>
  <si>
    <t>C11orf96</t>
  </si>
  <si>
    <t>ZNF714</t>
  </si>
  <si>
    <t>CEACAM8</t>
  </si>
  <si>
    <t>TSPAN18</t>
  </si>
  <si>
    <t>ZNF283</t>
  </si>
  <si>
    <t>CCDC86</t>
  </si>
  <si>
    <t>ENSG00000267022</t>
  </si>
  <si>
    <t>TMEM109</t>
  </si>
  <si>
    <t>ZNF223</t>
  </si>
  <si>
    <t>AHNAK</t>
  </si>
  <si>
    <t>CCDC61</t>
  </si>
  <si>
    <t>ENSG00000255508</t>
  </si>
  <si>
    <t>ZNF761</t>
  </si>
  <si>
    <t>TUT1</t>
  </si>
  <si>
    <t>CACNG6</t>
  </si>
  <si>
    <t>TTC9C</t>
  </si>
  <si>
    <t>ZSCAN5A</t>
  </si>
  <si>
    <t>FKBP2</t>
  </si>
  <si>
    <t>ZNF544</t>
  </si>
  <si>
    <t>ENSG00000286264</t>
  </si>
  <si>
    <t>ENSG00000283515</t>
  </si>
  <si>
    <t>RAD9A</t>
  </si>
  <si>
    <t>TRIB3</t>
  </si>
  <si>
    <t>FADD</t>
  </si>
  <si>
    <t>VPS16</t>
  </si>
  <si>
    <t>RNF121</t>
  </si>
  <si>
    <t>ARHGEF17</t>
  </si>
  <si>
    <t>RASSF2</t>
  </si>
  <si>
    <t>XRRA1</t>
  </si>
  <si>
    <t>CDS2</t>
  </si>
  <si>
    <t>MYO7A</t>
  </si>
  <si>
    <t>ESF1</t>
  </si>
  <si>
    <t>CLNS1A</t>
  </si>
  <si>
    <t>OVOL2</t>
  </si>
  <si>
    <t>KCTD14</t>
  </si>
  <si>
    <t>MGME1</t>
  </si>
  <si>
    <t>NDUFC2-KCTD14</t>
  </si>
  <si>
    <t>KIF3B</t>
  </si>
  <si>
    <t>CNBD2</t>
  </si>
  <si>
    <t>TRPC6</t>
  </si>
  <si>
    <t>KIAA1755</t>
  </si>
  <si>
    <t>YAP1</t>
  </si>
  <si>
    <t>TOP1</t>
  </si>
  <si>
    <t>CHD6</t>
  </si>
  <si>
    <t>ELMOD1</t>
  </si>
  <si>
    <t>MYBL2</t>
  </si>
  <si>
    <t>CUL5</t>
  </si>
  <si>
    <t>EYA2</t>
  </si>
  <si>
    <t>DDX10</t>
  </si>
  <si>
    <t>ZFP64</t>
  </si>
  <si>
    <t>ZBTB16</t>
  </si>
  <si>
    <t>SYCP2</t>
  </si>
  <si>
    <t>ZBTB46</t>
  </si>
  <si>
    <t>PCSK7</t>
  </si>
  <si>
    <t>APP</t>
  </si>
  <si>
    <t>BCL9L</t>
  </si>
  <si>
    <t>SYNJ1</t>
  </si>
  <si>
    <t>NLRX1</t>
  </si>
  <si>
    <t>MX1</t>
  </si>
  <si>
    <t>CLTCL1</t>
  </si>
  <si>
    <t>ETS1</t>
  </si>
  <si>
    <t>ZNF74</t>
  </si>
  <si>
    <t>EPS8</t>
  </si>
  <si>
    <t>MAPK1</t>
  </si>
  <si>
    <t>STK38L</t>
  </si>
  <si>
    <t>PIWIL3</t>
  </si>
  <si>
    <t>PRICKLE1</t>
  </si>
  <si>
    <t>HPS4</t>
  </si>
  <si>
    <t>TUBA1C</t>
  </si>
  <si>
    <t>RBFOX2</t>
  </si>
  <si>
    <t>SLC4A8</t>
  </si>
  <si>
    <t>CBX7</t>
  </si>
  <si>
    <t>PCBP2</t>
  </si>
  <si>
    <t>CBX5</t>
  </si>
  <si>
    <t>WWC3</t>
  </si>
  <si>
    <t>ENSG00000257921</t>
  </si>
  <si>
    <t>BMX</t>
  </si>
  <si>
    <t>TSFM</t>
  </si>
  <si>
    <t>ACE2</t>
  </si>
  <si>
    <t>LRIG3</t>
  </si>
  <si>
    <t>PPP1R3F</t>
  </si>
  <si>
    <t>CAPS2</t>
  </si>
  <si>
    <t>POF1B</t>
  </si>
  <si>
    <t>TSPAN19</t>
  </si>
  <si>
    <t>ZNF280C</t>
  </si>
  <si>
    <t>NTN4</t>
  </si>
  <si>
    <t>CT45A3</t>
  </si>
  <si>
    <t>TDG</t>
  </si>
  <si>
    <t>RERE</t>
  </si>
  <si>
    <t>MYO1H</t>
  </si>
  <si>
    <t>UBR4</t>
  </si>
  <si>
    <t>ERP29</t>
  </si>
  <si>
    <t>FBXW8</t>
  </si>
  <si>
    <t>LDLRAD2</t>
  </si>
  <si>
    <t>KSR2</t>
  </si>
  <si>
    <t>SRSF10</t>
  </si>
  <si>
    <t>P2RX4</t>
  </si>
  <si>
    <t>RPA2</t>
  </si>
  <si>
    <t>KDM2B</t>
  </si>
  <si>
    <t>FNDC5</t>
  </si>
  <si>
    <t>HMGB1</t>
  </si>
  <si>
    <t>ZMYM1</t>
  </si>
  <si>
    <t>PDS5B</t>
  </si>
  <si>
    <t>AGO4</t>
  </si>
  <si>
    <t>NBEA</t>
  </si>
  <si>
    <t>NDUFS5</t>
  </si>
  <si>
    <t>NASP</t>
  </si>
  <si>
    <t>SPATA6</t>
  </si>
  <si>
    <t>KLF5</t>
  </si>
  <si>
    <t>FYB2</t>
  </si>
  <si>
    <t>RBM26</t>
  </si>
  <si>
    <t>FGGY</t>
  </si>
  <si>
    <t>DAD1</t>
  </si>
  <si>
    <t>DOCK7</t>
  </si>
  <si>
    <t>CACHD1</t>
  </si>
  <si>
    <t>NIN</t>
  </si>
  <si>
    <t>PYGL</t>
  </si>
  <si>
    <t>ODF2L</t>
  </si>
  <si>
    <t>FRMD6</t>
  </si>
  <si>
    <t>LRRC8B</t>
  </si>
  <si>
    <t>FBXO34</t>
  </si>
  <si>
    <t>ARMH4</t>
  </si>
  <si>
    <t>PLPPR5</t>
  </si>
  <si>
    <t>VTI1B</t>
  </si>
  <si>
    <t>KCND3</t>
  </si>
  <si>
    <t>ENSG00000258466</t>
  </si>
  <si>
    <t>BCL2L15</t>
  </si>
  <si>
    <t>ZFYVE26</t>
  </si>
  <si>
    <t>PHGDH</t>
  </si>
  <si>
    <t>EIF2B2</t>
  </si>
  <si>
    <t>TUFT1</t>
  </si>
  <si>
    <t>FLRT2</t>
  </si>
  <si>
    <t>BLZF1</t>
  </si>
  <si>
    <t>FOXN3</t>
  </si>
  <si>
    <t>DARS2</t>
  </si>
  <si>
    <t>VRK1</t>
  </si>
  <si>
    <t>DYNC1H1</t>
  </si>
  <si>
    <t>XRCC3</t>
  </si>
  <si>
    <t>RALGPS2</t>
  </si>
  <si>
    <t>ZFYVE21</t>
  </si>
  <si>
    <t>ANGPTL1</t>
  </si>
  <si>
    <t>CCNDBP1</t>
  </si>
  <si>
    <t>AXDND1</t>
  </si>
  <si>
    <t>SEMA6D</t>
  </si>
  <si>
    <t>LAMC2</t>
  </si>
  <si>
    <t>WDR72</t>
  </si>
  <si>
    <t>PLA2G4A</t>
  </si>
  <si>
    <t>PRTG</t>
  </si>
  <si>
    <t>NEK7</t>
  </si>
  <si>
    <t>TCF12</t>
  </si>
  <si>
    <t>PPP1R12B</t>
  </si>
  <si>
    <t>RORA</t>
  </si>
  <si>
    <t>LPGAT1</t>
  </si>
  <si>
    <t>SMAD3</t>
  </si>
  <si>
    <t>IARS2</t>
  </si>
  <si>
    <t>ZNF592</t>
  </si>
  <si>
    <t>PARP1</t>
  </si>
  <si>
    <t>SEMA4B</t>
  </si>
  <si>
    <t>ADSS2</t>
  </si>
  <si>
    <t>ROGDI</t>
  </si>
  <si>
    <t>MBOAT2</t>
  </si>
  <si>
    <t>GLYR1</t>
  </si>
  <si>
    <t>KCNS3</t>
  </si>
  <si>
    <t>ALG1</t>
  </si>
  <si>
    <t>HEATR5B</t>
  </si>
  <si>
    <t>C16orf89</t>
  </si>
  <si>
    <t>MOB1A</t>
  </si>
  <si>
    <t>GSPT1</t>
  </si>
  <si>
    <t>SEMA4F</t>
  </si>
  <si>
    <t>IQCK</t>
  </si>
  <si>
    <t>TBC1D8</t>
  </si>
  <si>
    <t>LRRC36</t>
  </si>
  <si>
    <t>TMEM87B</t>
  </si>
  <si>
    <t>NFATC3</t>
  </si>
  <si>
    <t>PSD4</t>
  </si>
  <si>
    <t>KIAA0513</t>
  </si>
  <si>
    <t>PTPN4</t>
  </si>
  <si>
    <t>RABEP1</t>
  </si>
  <si>
    <t>PITPNM3</t>
  </si>
  <si>
    <t>GPR39</t>
  </si>
  <si>
    <t>DNAH2</t>
  </si>
  <si>
    <t>NEB</t>
  </si>
  <si>
    <t>FAM222B</t>
  </si>
  <si>
    <t>MYO18A</t>
  </si>
  <si>
    <t>UBR3</t>
  </si>
  <si>
    <t>SSH2</t>
  </si>
  <si>
    <t>ITGAV</t>
  </si>
  <si>
    <t>RAB11FIP4</t>
  </si>
  <si>
    <t>FAM171B</t>
  </si>
  <si>
    <t>CACNB1</t>
  </si>
  <si>
    <t>CASP10</t>
  </si>
  <si>
    <t>BRIP1</t>
  </si>
  <si>
    <t>BARD1</t>
  </si>
  <si>
    <t>AP1S3</t>
  </si>
  <si>
    <t>MAP2K6</t>
  </si>
  <si>
    <t>ENSG00000286239</t>
  </si>
  <si>
    <t>SRP68</t>
  </si>
  <si>
    <t>FOXK2</t>
  </si>
  <si>
    <t>SETD5</t>
  </si>
  <si>
    <t>FAM210A</t>
  </si>
  <si>
    <t>NR2C2</t>
  </si>
  <si>
    <t>ESCO1</t>
  </si>
  <si>
    <t>ZCWPW2</t>
  </si>
  <si>
    <t>ASXL3</t>
  </si>
  <si>
    <t>TCF4</t>
  </si>
  <si>
    <t>FBXL2</t>
  </si>
  <si>
    <t>DUS3L</t>
  </si>
  <si>
    <t>FCHO1</t>
  </si>
  <si>
    <t>SMARCC1</t>
  </si>
  <si>
    <t>PEPD</t>
  </si>
  <si>
    <t>DOCK3</t>
  </si>
  <si>
    <t>ENSG00000188223</t>
  </si>
  <si>
    <t>PBRM1</t>
  </si>
  <si>
    <t>LIN37</t>
  </si>
  <si>
    <t>SFMBT1</t>
  </si>
  <si>
    <t>CCNP</t>
  </si>
  <si>
    <t>PRKCD</t>
  </si>
  <si>
    <t>PSG8</t>
  </si>
  <si>
    <t>LYPD3</t>
  </si>
  <si>
    <t>GXYLT2</t>
  </si>
  <si>
    <t>IRGQ</t>
  </si>
  <si>
    <t>GBE1</t>
  </si>
  <si>
    <t>CEACAM20</t>
  </si>
  <si>
    <t>CEP97</t>
  </si>
  <si>
    <t>ERVK3-1</t>
  </si>
  <si>
    <t>COPG1</t>
  </si>
  <si>
    <t>RALY</t>
  </si>
  <si>
    <t>NCK1</t>
  </si>
  <si>
    <t>PLCG1</t>
  </si>
  <si>
    <t>CLDN18</t>
  </si>
  <si>
    <t>ZSWIM3</t>
  </si>
  <si>
    <t>ARMC8</t>
  </si>
  <si>
    <t>RAB22A</t>
  </si>
  <si>
    <t>GK5</t>
  </si>
  <si>
    <t>NRIP1</t>
  </si>
  <si>
    <t>HPS3</t>
  </si>
  <si>
    <t>CXADR</t>
  </si>
  <si>
    <t>PRKCI</t>
  </si>
  <si>
    <t>ENSG00000249209</t>
  </si>
  <si>
    <t>ATP11B</t>
  </si>
  <si>
    <t>ITSN1</t>
  </si>
  <si>
    <t>LPP</t>
  </si>
  <si>
    <t>ADARB1</t>
  </si>
  <si>
    <t>IL1RAP</t>
  </si>
  <si>
    <t>DGCR8</t>
  </si>
  <si>
    <t>XXYLT1</t>
  </si>
  <si>
    <t>PITPNB</t>
  </si>
  <si>
    <t>PLA2G6</t>
  </si>
  <si>
    <t>CRMP1</t>
  </si>
  <si>
    <t>TEF</t>
  </si>
  <si>
    <t>MED28</t>
  </si>
  <si>
    <t>ACO2</t>
  </si>
  <si>
    <t>ADGRA3</t>
  </si>
  <si>
    <t>PACSIN2</t>
  </si>
  <si>
    <t>RBPJ</t>
  </si>
  <si>
    <t>TTLL12</t>
  </si>
  <si>
    <t>N4BP2</t>
  </si>
  <si>
    <t>ATXN10</t>
  </si>
  <si>
    <t>TMEM33</t>
  </si>
  <si>
    <t>GTSE1</t>
  </si>
  <si>
    <t>FIP1L1</t>
  </si>
  <si>
    <t>TUBGCP6</t>
  </si>
  <si>
    <t>ENSG00000282278</t>
  </si>
  <si>
    <t>MAOB</t>
  </si>
  <si>
    <t>SLC4A4</t>
  </si>
  <si>
    <t>KLF8</t>
  </si>
  <si>
    <t>BANK1</t>
  </si>
  <si>
    <t>ACSL4</t>
  </si>
  <si>
    <t>COL25A1</t>
  </si>
  <si>
    <t>PLS3</t>
  </si>
  <si>
    <t>DOCK11</t>
  </si>
  <si>
    <t>KCNAB2</t>
  </si>
  <si>
    <t>MARCHF1</t>
  </si>
  <si>
    <t>CDKN2AIP</t>
  </si>
  <si>
    <t>DHRS3</t>
  </si>
  <si>
    <t>ENSG00000286001</t>
  </si>
  <si>
    <t>UBXN10</t>
  </si>
  <si>
    <t>PDCD6-AHRR</t>
  </si>
  <si>
    <t>ALPL</t>
  </si>
  <si>
    <t>AHRR</t>
  </si>
  <si>
    <t>AUNIP</t>
  </si>
  <si>
    <t>THRAP3</t>
  </si>
  <si>
    <t>PDZD2</t>
  </si>
  <si>
    <t>FOXJ3</t>
  </si>
  <si>
    <t>NPR3</t>
  </si>
  <si>
    <t>STIL</t>
  </si>
  <si>
    <t>NADK2</t>
  </si>
  <si>
    <t>LRRC42</t>
  </si>
  <si>
    <t>OSMR</t>
  </si>
  <si>
    <t>USP24</t>
  </si>
  <si>
    <t>OXCT1</t>
  </si>
  <si>
    <t>ENSG00000284686</t>
  </si>
  <si>
    <t>ANKRD55</t>
  </si>
  <si>
    <t>ADAMTS6</t>
  </si>
  <si>
    <t>PDE4B</t>
  </si>
  <si>
    <t>SV2C</t>
  </si>
  <si>
    <t>LRRC7</t>
  </si>
  <si>
    <t>TBCA</t>
  </si>
  <si>
    <t>EDIL3</t>
  </si>
  <si>
    <t>ST6GALNAC3</t>
  </si>
  <si>
    <t>POLR3G</t>
  </si>
  <si>
    <t>LPAR3</t>
  </si>
  <si>
    <t>SELENOF</t>
  </si>
  <si>
    <t>FBXL17</t>
  </si>
  <si>
    <t>RBM8A</t>
  </si>
  <si>
    <t>FER</t>
  </si>
  <si>
    <t>ENSG00000280778</t>
  </si>
  <si>
    <t>FDPS</t>
  </si>
  <si>
    <t>SLC27A6</t>
  </si>
  <si>
    <t>DAP3</t>
  </si>
  <si>
    <t>KIRREL1</t>
  </si>
  <si>
    <t>PRELID2</t>
  </si>
  <si>
    <t>RGS4</t>
  </si>
  <si>
    <t>PPP2R2B</t>
  </si>
  <si>
    <t>PBX1</t>
  </si>
  <si>
    <t>DOCK2</t>
  </si>
  <si>
    <t>GPR161</t>
  </si>
  <si>
    <t>INSYN2B</t>
  </si>
  <si>
    <t>XPR1</t>
  </si>
  <si>
    <t>UBTD2</t>
  </si>
  <si>
    <t>CPLX2</t>
  </si>
  <si>
    <t>RGL1</t>
  </si>
  <si>
    <t>ZNF454</t>
  </si>
  <si>
    <t>CRB1</t>
  </si>
  <si>
    <t>BTNL9</t>
  </si>
  <si>
    <t>TMEM9</t>
  </si>
  <si>
    <t>GMDS</t>
  </si>
  <si>
    <t>SRGAP2</t>
  </si>
  <si>
    <t>CDYL</t>
  </si>
  <si>
    <t>PLXNA2</t>
  </si>
  <si>
    <t>CDKAL1</t>
  </si>
  <si>
    <t>MTARC1</t>
  </si>
  <si>
    <t>CARMIL1</t>
  </si>
  <si>
    <t>ENSG00000286231</t>
  </si>
  <si>
    <t>ELOVL5</t>
  </si>
  <si>
    <t>CAPN2</t>
  </si>
  <si>
    <t>RAB4A</t>
  </si>
  <si>
    <t>FAM135A</t>
  </si>
  <si>
    <t>PCNX2</t>
  </si>
  <si>
    <t>SLC17A5</t>
  </si>
  <si>
    <t>CATSPERE</t>
  </si>
  <si>
    <t>CD109</t>
  </si>
  <si>
    <t>RRM2</t>
  </si>
  <si>
    <t>SENP6</t>
  </si>
  <si>
    <t>CENPO</t>
  </si>
  <si>
    <t>ADGRF3</t>
  </si>
  <si>
    <t>PDSS2</t>
  </si>
  <si>
    <t>SELENOI</t>
  </si>
  <si>
    <t>ROS1</t>
  </si>
  <si>
    <t>TMEM181</t>
  </si>
  <si>
    <t>MRPL33</t>
  </si>
  <si>
    <t>RPS6KA2</t>
  </si>
  <si>
    <t>RBKS</t>
  </si>
  <si>
    <t>GNA12</t>
  </si>
  <si>
    <t>SULT6B1</t>
  </si>
  <si>
    <t>SCIN</t>
  </si>
  <si>
    <t>SNX13</t>
  </si>
  <si>
    <t>PAPOLG</t>
  </si>
  <si>
    <t>ITGB8</t>
  </si>
  <si>
    <t>PELI1</t>
  </si>
  <si>
    <t>AVL9</t>
  </si>
  <si>
    <t>PAIP2B</t>
  </si>
  <si>
    <t>NT5C3A</t>
  </si>
  <si>
    <t>HK2</t>
  </si>
  <si>
    <t>VPS41</t>
  </si>
  <si>
    <t>RMND5A</t>
  </si>
  <si>
    <t>RALA</t>
  </si>
  <si>
    <t>ARID5A</t>
  </si>
  <si>
    <t>SEMA3A</t>
  </si>
  <si>
    <t>CRACDL</t>
  </si>
  <si>
    <t>SERPINE1</t>
  </si>
  <si>
    <t>BCL2L11</t>
  </si>
  <si>
    <t>DLD</t>
  </si>
  <si>
    <t>PNPLA8</t>
  </si>
  <si>
    <t>THAP5</t>
  </si>
  <si>
    <t>KLHDC10</t>
  </si>
  <si>
    <t>MYO3B</t>
  </si>
  <si>
    <t>MKLN1</t>
  </si>
  <si>
    <t>NFE2L2</t>
  </si>
  <si>
    <t>CREB3L2</t>
  </si>
  <si>
    <t>CCDC141</t>
  </si>
  <si>
    <t>BRAF</t>
  </si>
  <si>
    <t>COL5A2</t>
  </si>
  <si>
    <t>CDK15</t>
  </si>
  <si>
    <t>PPP3CC</t>
  </si>
  <si>
    <t>FARSB</t>
  </si>
  <si>
    <t>KIF13B</t>
  </si>
  <si>
    <t>SLC16A14</t>
  </si>
  <si>
    <t>WRN</t>
  </si>
  <si>
    <t>HDAC4</t>
  </si>
  <si>
    <t>ERLIN2</t>
  </si>
  <si>
    <t>TACC1</t>
  </si>
  <si>
    <t>EMC3</t>
  </si>
  <si>
    <t>RAB2A</t>
  </si>
  <si>
    <t>SLC6A6</t>
  </si>
  <si>
    <t>MTFR1</t>
  </si>
  <si>
    <t>SATB1</t>
  </si>
  <si>
    <t>MRPS28</t>
  </si>
  <si>
    <t>EFHB</t>
  </si>
  <si>
    <t>ENSG00000276418</t>
  </si>
  <si>
    <t>RAB5A</t>
  </si>
  <si>
    <t>ZBTB10</t>
  </si>
  <si>
    <t>PP2D1</t>
  </si>
  <si>
    <t>E2F5</t>
  </si>
  <si>
    <t>NEK10</t>
  </si>
  <si>
    <t>MMP16</t>
  </si>
  <si>
    <t>CMC1</t>
  </si>
  <si>
    <t>LAPTM4B</t>
  </si>
  <si>
    <t>XYLB</t>
  </si>
  <si>
    <t>RIMS2</t>
  </si>
  <si>
    <t>NKTR</t>
  </si>
  <si>
    <t>TAF2</t>
  </si>
  <si>
    <t>ZDHHC3</t>
  </si>
  <si>
    <t>SETD2</t>
  </si>
  <si>
    <t>DNAAF11</t>
  </si>
  <si>
    <t>ENSG00000290315</t>
  </si>
  <si>
    <t>DENND4C</t>
  </si>
  <si>
    <t>QRICH1</t>
  </si>
  <si>
    <t>RIGI</t>
  </si>
  <si>
    <t>ENSG00000290318</t>
  </si>
  <si>
    <t>ENSG00000288684</t>
  </si>
  <si>
    <t>RHOA</t>
  </si>
  <si>
    <t>ENSG00000285130</t>
  </si>
  <si>
    <t>FAM107A</t>
  </si>
  <si>
    <t>TJP2</t>
  </si>
  <si>
    <t>RFK</t>
  </si>
  <si>
    <t>ARL6IP5</t>
  </si>
  <si>
    <t>TUT7</t>
  </si>
  <si>
    <t>CBLB</t>
  </si>
  <si>
    <t>SPIN1</t>
  </si>
  <si>
    <t>ZBTB20</t>
  </si>
  <si>
    <t>ERCC6L2</t>
  </si>
  <si>
    <t>POPDC2</t>
  </si>
  <si>
    <t>TDRD7</t>
  </si>
  <si>
    <t>KALRN</t>
  </si>
  <si>
    <t>TEX10</t>
  </si>
  <si>
    <t>TXNRD3</t>
  </si>
  <si>
    <t>MSANTD3-TMEFF1</t>
  </si>
  <si>
    <t>BFSP2</t>
  </si>
  <si>
    <t>TMEFF1</t>
  </si>
  <si>
    <t>CEP70</t>
  </si>
  <si>
    <t>RAD23B</t>
  </si>
  <si>
    <t>CLSTN2</t>
  </si>
  <si>
    <t>CTNNAL1</t>
  </si>
  <si>
    <t>TFDP2</t>
  </si>
  <si>
    <t>FRRS1L</t>
  </si>
  <si>
    <t>KIAA1958</t>
  </si>
  <si>
    <t>MECOM</t>
  </si>
  <si>
    <t>COL27A1</t>
  </si>
  <si>
    <t>ENSG00000285218</t>
  </si>
  <si>
    <t>ARPC5L</t>
  </si>
  <si>
    <t>SLC7A14</t>
  </si>
  <si>
    <t>PTRH1</t>
  </si>
  <si>
    <t>MCF2L2</t>
  </si>
  <si>
    <t>CFAP157</t>
  </si>
  <si>
    <t>TPRG1</t>
  </si>
  <si>
    <t>NET1</t>
  </si>
  <si>
    <t>P3H2</t>
  </si>
  <si>
    <t>PRKCQ</t>
  </si>
  <si>
    <t>ATP13A4</t>
  </si>
  <si>
    <t>KIN</t>
  </si>
  <si>
    <t>PRPF18</t>
  </si>
  <si>
    <t>PIGX</t>
  </si>
  <si>
    <t>FRMD4A</t>
  </si>
  <si>
    <t>ABLIM2</t>
  </si>
  <si>
    <t>ACOX3</t>
  </si>
  <si>
    <t>SLC39A12</t>
  </si>
  <si>
    <t>SLC2A9</t>
  </si>
  <si>
    <t>C10orf67</t>
  </si>
  <si>
    <t>CLNK</t>
  </si>
  <si>
    <t>PRTFDC1</t>
  </si>
  <si>
    <t>SMIM20</t>
  </si>
  <si>
    <t>APBB1IP</t>
  </si>
  <si>
    <t>PCDH7</t>
  </si>
  <si>
    <t>NWD2</t>
  </si>
  <si>
    <t>ZEB1</t>
  </si>
  <si>
    <t>TLR1</t>
  </si>
  <si>
    <t>CREM</t>
  </si>
  <si>
    <t>TLR6</t>
  </si>
  <si>
    <t>ZNF33B</t>
  </si>
  <si>
    <t>RFC1</t>
  </si>
  <si>
    <t>HNRNPF</t>
  </si>
  <si>
    <t>RBM47</t>
  </si>
  <si>
    <t>SGMS1</t>
  </si>
  <si>
    <t>DCUN1D4</t>
  </si>
  <si>
    <t>RHOBTB1</t>
  </si>
  <si>
    <t>TMEM165</t>
  </si>
  <si>
    <t>ARID5B</t>
  </si>
  <si>
    <t>ANKRD17</t>
  </si>
  <si>
    <t>ZNF365</t>
  </si>
  <si>
    <t>SEPTIN11</t>
  </si>
  <si>
    <t>ENSG00000285837</t>
  </si>
  <si>
    <t>SNCA</t>
  </si>
  <si>
    <t>HERC4</t>
  </si>
  <si>
    <t>TSPAN5</t>
  </si>
  <si>
    <t>HK1</t>
  </si>
  <si>
    <t>TIFA</t>
  </si>
  <si>
    <t>ASCC1</t>
  </si>
  <si>
    <t>FAT4</t>
  </si>
  <si>
    <t>USP54</t>
  </si>
  <si>
    <t>MAML3</t>
  </si>
  <si>
    <t>AP3M1</t>
  </si>
  <si>
    <t>DCLK2</t>
  </si>
  <si>
    <t>SAMD8</t>
  </si>
  <si>
    <t>SH2D4B</t>
  </si>
  <si>
    <t>TMEM131L</t>
  </si>
  <si>
    <t>NRG3</t>
  </si>
  <si>
    <t>WAPL</t>
  </si>
  <si>
    <t>GALNTL6</t>
  </si>
  <si>
    <t>VEGFC</t>
  </si>
  <si>
    <t>KIF11</t>
  </si>
  <si>
    <t>SNX25</t>
  </si>
  <si>
    <t>ZDHHC16</t>
  </si>
  <si>
    <t>BRIX1</t>
  </si>
  <si>
    <t>R3HCC1L</t>
  </si>
  <si>
    <t>GHR</t>
  </si>
  <si>
    <t>GOT1</t>
  </si>
  <si>
    <t>CHUK</t>
  </si>
  <si>
    <t>ARL3</t>
  </si>
  <si>
    <t>ADGRV1</t>
  </si>
  <si>
    <t>MXI1</t>
  </si>
  <si>
    <t>RHOBTB3</t>
  </si>
  <si>
    <t>RBM20</t>
  </si>
  <si>
    <t>KCNN2</t>
  </si>
  <si>
    <t>VTI1A</t>
  </si>
  <si>
    <t>P4HA2</t>
  </si>
  <si>
    <t>CASP7</t>
  </si>
  <si>
    <t>IRF1</t>
  </si>
  <si>
    <t>OAT</t>
  </si>
  <si>
    <t>PCDHGA1</t>
  </si>
  <si>
    <t>OR51E2</t>
  </si>
  <si>
    <t>PCDHGA2</t>
  </si>
  <si>
    <t>TRIM5</t>
  </si>
  <si>
    <t>PCDHGA3</t>
  </si>
  <si>
    <t>DENND2B</t>
  </si>
  <si>
    <t>PCDHGB1</t>
  </si>
  <si>
    <t>ZNF143</t>
  </si>
  <si>
    <t>PCDHGA4</t>
  </si>
  <si>
    <t>IRAG1</t>
  </si>
  <si>
    <t>PCDHGB2</t>
  </si>
  <si>
    <t>ZBED5</t>
  </si>
  <si>
    <t>PCDHGA5</t>
  </si>
  <si>
    <t>MICAL2</t>
  </si>
  <si>
    <t>PCDHGB3</t>
  </si>
  <si>
    <t>BMAL1</t>
  </si>
  <si>
    <t>PCDHGA6</t>
  </si>
  <si>
    <t>PCDHGA7</t>
  </si>
  <si>
    <t>PLEKHA7</t>
  </si>
  <si>
    <t>PCDHGB4</t>
  </si>
  <si>
    <t>KCNC1</t>
  </si>
  <si>
    <t>PCDHGA8</t>
  </si>
  <si>
    <t>SERGEF</t>
  </si>
  <si>
    <t>PCDHGB5</t>
  </si>
  <si>
    <t>PRMT3</t>
  </si>
  <si>
    <t>PCDHGA9</t>
  </si>
  <si>
    <t>GAS2</t>
  </si>
  <si>
    <t>PCDHGB6</t>
  </si>
  <si>
    <t>DCDC1</t>
  </si>
  <si>
    <t>PCDHGA10</t>
  </si>
  <si>
    <t>ENSG00000285283</t>
  </si>
  <si>
    <t>PCDHGB7</t>
  </si>
  <si>
    <t>RCN1</t>
  </si>
  <si>
    <t>PCDHGA11</t>
  </si>
  <si>
    <t>TCP11L1</t>
  </si>
  <si>
    <t>PCDHGA12</t>
  </si>
  <si>
    <t>CSTF3</t>
  </si>
  <si>
    <t>PCDHGC3</t>
  </si>
  <si>
    <t>HSD17B12</t>
  </si>
  <si>
    <t>NR3C1</t>
  </si>
  <si>
    <t>IRGM</t>
  </si>
  <si>
    <t>DDB2</t>
  </si>
  <si>
    <t>IL12B</t>
  </si>
  <si>
    <t>ENSG00000288534</t>
  </si>
  <si>
    <t>CPEB4</t>
  </si>
  <si>
    <t>ENSG00000254732</t>
  </si>
  <si>
    <t>LMAN2</t>
  </si>
  <si>
    <t>CTNND1</t>
  </si>
  <si>
    <t>RGS14</t>
  </si>
  <si>
    <t>GLYAT</t>
  </si>
  <si>
    <t>EXOC2</t>
  </si>
  <si>
    <t>MS4A2</t>
  </si>
  <si>
    <t>SSR1</t>
  </si>
  <si>
    <t>PPP2R5B</t>
  </si>
  <si>
    <t>BLOC1S5-TXNDC5</t>
  </si>
  <si>
    <t>PPP6R3</t>
  </si>
  <si>
    <t>BLOC1S5</t>
  </si>
  <si>
    <t>FCHSD2</t>
  </si>
  <si>
    <t>EEF1E1-BLOC1S5</t>
  </si>
  <si>
    <t>P2RY6</t>
  </si>
  <si>
    <t>FAM168A</t>
  </si>
  <si>
    <t>MRS2</t>
  </si>
  <si>
    <t>RAB6A</t>
  </si>
  <si>
    <t>ZSCAN31</t>
  </si>
  <si>
    <t>C2CD3</t>
  </si>
  <si>
    <t>ZKSCAN3</t>
  </si>
  <si>
    <t>PGM2L1</t>
  </si>
  <si>
    <t>MTCH1</t>
  </si>
  <si>
    <t>POLD3</t>
  </si>
  <si>
    <t>TBC1D22B</t>
  </si>
  <si>
    <t>HIKESHI</t>
  </si>
  <si>
    <t>C6orf132</t>
  </si>
  <si>
    <t>TYR</t>
  </si>
  <si>
    <t>TRERF1</t>
  </si>
  <si>
    <t>AMOTL1</t>
  </si>
  <si>
    <t>KLHL31</t>
  </si>
  <si>
    <t>BIRC2</t>
  </si>
  <si>
    <t>HCRTR2</t>
  </si>
  <si>
    <t>CWF19L2</t>
  </si>
  <si>
    <t>COL21A1</t>
  </si>
  <si>
    <t>SLC35F2</t>
  </si>
  <si>
    <t>RIMS1</t>
  </si>
  <si>
    <t>ACAT1</t>
  </si>
  <si>
    <t>COL12A1</t>
  </si>
  <si>
    <t>C11orf65</t>
  </si>
  <si>
    <t>HACE1</t>
  </si>
  <si>
    <t>POU2AF1</t>
  </si>
  <si>
    <t>ATG5</t>
  </si>
  <si>
    <t>NCAM1</t>
  </si>
  <si>
    <t>CRYBG1</t>
  </si>
  <si>
    <t>ARMC2</t>
  </si>
  <si>
    <t>CEP164</t>
  </si>
  <si>
    <t>CEP85L</t>
  </si>
  <si>
    <t>MAN1A1</t>
  </si>
  <si>
    <t>SORL1</t>
  </si>
  <si>
    <t>ECHDC1</t>
  </si>
  <si>
    <t>CRTAM</t>
  </si>
  <si>
    <t>EPB41L2</t>
  </si>
  <si>
    <t>JHY</t>
  </si>
  <si>
    <t>AHI1</t>
  </si>
  <si>
    <t>ZNF202</t>
  </si>
  <si>
    <t>MAP3K5</t>
  </si>
  <si>
    <t>AKAP12</t>
  </si>
  <si>
    <t>ERC1</t>
  </si>
  <si>
    <t>TIAM2</t>
  </si>
  <si>
    <t>FOXM1</t>
  </si>
  <si>
    <t>PRKN</t>
  </si>
  <si>
    <t>RHNO1</t>
  </si>
  <si>
    <t>ENSG00000285733</t>
  </si>
  <si>
    <t>COPS7A</t>
  </si>
  <si>
    <t>WDR27</t>
  </si>
  <si>
    <t>RIMKLB</t>
  </si>
  <si>
    <t>SUN1</t>
  </si>
  <si>
    <t>ETV6</t>
  </si>
  <si>
    <t>CCDC91</t>
  </si>
  <si>
    <t>HNRNPA2B1</t>
  </si>
  <si>
    <t>CAPRIN2</t>
  </si>
  <si>
    <t>TAX1BP1</t>
  </si>
  <si>
    <t>GHRHR</t>
  </si>
  <si>
    <t>SLC38A1</t>
  </si>
  <si>
    <t>CERS5</t>
  </si>
  <si>
    <t>EEPD1</t>
  </si>
  <si>
    <t>COQ10A</t>
  </si>
  <si>
    <t>BAZ2A</t>
  </si>
  <si>
    <t>DDC</t>
  </si>
  <si>
    <t>XPOT</t>
  </si>
  <si>
    <t>VOPP1</t>
  </si>
  <si>
    <t>ENSG00000228144</t>
  </si>
  <si>
    <t>TPST1</t>
  </si>
  <si>
    <t>TMBIM4</t>
  </si>
  <si>
    <t>IRAK3</t>
  </si>
  <si>
    <t>ABCB1</t>
  </si>
  <si>
    <t>KCNC2</t>
  </si>
  <si>
    <t>RUNDC3B</t>
  </si>
  <si>
    <t>CDK6</t>
  </si>
  <si>
    <t>OTOGL</t>
  </si>
  <si>
    <t>SRPK2</t>
  </si>
  <si>
    <t>CEP290</t>
  </si>
  <si>
    <t>CAV2</t>
  </si>
  <si>
    <t>CDK17</t>
  </si>
  <si>
    <t>AHCYL2</t>
  </si>
  <si>
    <t>CHST11</t>
  </si>
  <si>
    <t>PLXNA4</t>
  </si>
  <si>
    <t>ATP2A2</t>
  </si>
  <si>
    <t>PPTC7</t>
  </si>
  <si>
    <t>MTUS1</t>
  </si>
  <si>
    <t>HVCN1</t>
  </si>
  <si>
    <t>LOXL2</t>
  </si>
  <si>
    <t>DTX1</t>
  </si>
  <si>
    <t>ENTPD4</t>
  </si>
  <si>
    <t>RNFT2</t>
  </si>
  <si>
    <t>STC1</t>
  </si>
  <si>
    <t>ADAM7</t>
  </si>
  <si>
    <t>ADRA1A</t>
  </si>
  <si>
    <t>MSI1</t>
  </si>
  <si>
    <t>CLIP1</t>
  </si>
  <si>
    <t>LSM1</t>
  </si>
  <si>
    <t>VPS37B</t>
  </si>
  <si>
    <t>BAG4</t>
  </si>
  <si>
    <t>DHX37</t>
  </si>
  <si>
    <t>SLC20A2</t>
  </si>
  <si>
    <t>ENSG00000256825</t>
  </si>
  <si>
    <t>BPNT2</t>
  </si>
  <si>
    <t>EEF1AKMT1</t>
  </si>
  <si>
    <t>TTPA</t>
  </si>
  <si>
    <t>ENSG00000281883</t>
  </si>
  <si>
    <t>PDE7A</t>
  </si>
  <si>
    <t>ABCC4</t>
  </si>
  <si>
    <t>TPD52</t>
  </si>
  <si>
    <t>CLYBL</t>
  </si>
  <si>
    <t>INTS8</t>
  </si>
  <si>
    <t>FGF14</t>
  </si>
  <si>
    <t>NDUFAF6</t>
  </si>
  <si>
    <t>COL4A1</t>
  </si>
  <si>
    <t>MTDH</t>
  </si>
  <si>
    <t>ARHGEF7</t>
  </si>
  <si>
    <t>NGDN</t>
  </si>
  <si>
    <t>BAZ1A</t>
  </si>
  <si>
    <t>ANGPT1</t>
  </si>
  <si>
    <t>PSMA6</t>
  </si>
  <si>
    <t>UTP23</t>
  </si>
  <si>
    <t>ATL1</t>
  </si>
  <si>
    <t>SMARCA2</t>
  </si>
  <si>
    <t>TXNDC16</t>
  </si>
  <si>
    <t>VLDLR</t>
  </si>
  <si>
    <t>DAAM1</t>
  </si>
  <si>
    <t>PDCD1LG2</t>
  </si>
  <si>
    <t>ENSG00000293552</t>
  </si>
  <si>
    <t>CALM1</t>
  </si>
  <si>
    <t>KDM4C</t>
  </si>
  <si>
    <t>FBLN5</t>
  </si>
  <si>
    <t>DMAC1</t>
  </si>
  <si>
    <t>PAPOLA</t>
  </si>
  <si>
    <t>UBE2R2</t>
  </si>
  <si>
    <t>ZNF839</t>
  </si>
  <si>
    <t>ABHD17B</t>
  </si>
  <si>
    <t>UBE3A</t>
  </si>
  <si>
    <t>FRMD3</t>
  </si>
  <si>
    <t>GABRG3</t>
  </si>
  <si>
    <t>AOPEP</t>
  </si>
  <si>
    <t>DPH6</t>
  </si>
  <si>
    <t>TBC1D2</t>
  </si>
  <si>
    <t>STARD9</t>
  </si>
  <si>
    <t>GABBR2</t>
  </si>
  <si>
    <t>CEP152</t>
  </si>
  <si>
    <t>WHRN</t>
  </si>
  <si>
    <t>DMXL2</t>
  </si>
  <si>
    <t>RABGAP1</t>
  </si>
  <si>
    <t>FAM81A</t>
  </si>
  <si>
    <t>SH2D3C</t>
  </si>
  <si>
    <t>CLPX</t>
  </si>
  <si>
    <t>CAMSAP1</t>
  </si>
  <si>
    <t>IQCH</t>
  </si>
  <si>
    <t>OPTN</t>
  </si>
  <si>
    <t>IL16</t>
  </si>
  <si>
    <t>AKAP13</t>
  </si>
  <si>
    <t>IQGAP1</t>
  </si>
  <si>
    <t>CSGALNACT2</t>
  </si>
  <si>
    <t>USP31</t>
  </si>
  <si>
    <t>DRGX</t>
  </si>
  <si>
    <t>EARS2</t>
  </si>
  <si>
    <t>RTKN2</t>
  </si>
  <si>
    <t>DCTN5</t>
  </si>
  <si>
    <t>REEP3</t>
  </si>
  <si>
    <t>SEZ6L2</t>
  </si>
  <si>
    <t>DNAJC12</t>
  </si>
  <si>
    <t>CDH8</t>
  </si>
  <si>
    <t>VPS26A</t>
  </si>
  <si>
    <t>UNC5B</t>
  </si>
  <si>
    <t>TANGO6</t>
  </si>
  <si>
    <t>MICU1</t>
  </si>
  <si>
    <t>AIPL1</t>
  </si>
  <si>
    <t>CNTROB</t>
  </si>
  <si>
    <t>BLNK</t>
  </si>
  <si>
    <t>CNNM1</t>
  </si>
  <si>
    <t>SPAG5</t>
  </si>
  <si>
    <t>CFAP43</t>
  </si>
  <si>
    <t>SLFN5</t>
  </si>
  <si>
    <t>FHIP2A</t>
  </si>
  <si>
    <t>EFCAB13</t>
  </si>
  <si>
    <t>PDZD8</t>
  </si>
  <si>
    <t>ZNF652</t>
  </si>
  <si>
    <t>HTRA1</t>
  </si>
  <si>
    <t>SPAG9</t>
  </si>
  <si>
    <t>STXBP4</t>
  </si>
  <si>
    <t>LHPP</t>
  </si>
  <si>
    <t>HLF</t>
  </si>
  <si>
    <t>INPP5A</t>
  </si>
  <si>
    <t>PSMD13</t>
  </si>
  <si>
    <t>TRIM37</t>
  </si>
  <si>
    <t>TSPAN32</t>
  </si>
  <si>
    <t>MARCHF10</t>
  </si>
  <si>
    <t>DDX42</t>
  </si>
  <si>
    <t>SPTY2D1</t>
  </si>
  <si>
    <t>HELZ</t>
  </si>
  <si>
    <t>PRDM11</t>
  </si>
  <si>
    <t>LPIN2</t>
  </si>
  <si>
    <t>EPB41L3</t>
  </si>
  <si>
    <t>SPIRE1</t>
  </si>
  <si>
    <t>GREB1L</t>
  </si>
  <si>
    <t>TMX2</t>
  </si>
  <si>
    <t>TMEM241</t>
  </si>
  <si>
    <t>SLC22A6</t>
  </si>
  <si>
    <t>TTC39C</t>
  </si>
  <si>
    <t>LGALS12</t>
  </si>
  <si>
    <t>RNF138</t>
  </si>
  <si>
    <t>MAPRE2</t>
  </si>
  <si>
    <t>NAA40</t>
  </si>
  <si>
    <t>MYO5B</t>
  </si>
  <si>
    <t>NUDT22</t>
  </si>
  <si>
    <t>NEDD4L</t>
  </si>
  <si>
    <t>DNAJC4</t>
  </si>
  <si>
    <t>CCDC102B</t>
  </si>
  <si>
    <t>RTTN</t>
  </si>
  <si>
    <t>ENSG00000285816</t>
  </si>
  <si>
    <t>HNRNPM</t>
  </si>
  <si>
    <t>RELA</t>
  </si>
  <si>
    <t>OLFM2</t>
  </si>
  <si>
    <t>KDM2A</t>
  </si>
  <si>
    <t>GPATCH1</t>
  </si>
  <si>
    <t>ARAP1</t>
  </si>
  <si>
    <t>HPN</t>
  </si>
  <si>
    <t>MAP6</t>
  </si>
  <si>
    <t>COX6B1</t>
  </si>
  <si>
    <t>SRRM5</t>
  </si>
  <si>
    <t>ME3</t>
  </si>
  <si>
    <t>MARK4</t>
  </si>
  <si>
    <t>TMEM123</t>
  </si>
  <si>
    <t>BLOC1S3</t>
  </si>
  <si>
    <t>MMP20</t>
  </si>
  <si>
    <t>PPP1R13L</t>
  </si>
  <si>
    <t>AASDHPPT</t>
  </si>
  <si>
    <t>EML2</t>
  </si>
  <si>
    <t>PTPRA</t>
  </si>
  <si>
    <t>ZC3H12C</t>
  </si>
  <si>
    <t>SLC23A2</t>
  </si>
  <si>
    <t>TAGLN</t>
  </si>
  <si>
    <t>FXYD2</t>
  </si>
  <si>
    <t>TBCEL</t>
  </si>
  <si>
    <t>BFSP1</t>
  </si>
  <si>
    <t>TBCEL-TECTA</t>
  </si>
  <si>
    <t>XRN2</t>
  </si>
  <si>
    <t>FLI1</t>
  </si>
  <si>
    <t>ITCH</t>
  </si>
  <si>
    <t>KDM5A</t>
  </si>
  <si>
    <t>ENSG00000289720</t>
  </si>
  <si>
    <t>CD163L1</t>
  </si>
  <si>
    <t>PIGU</t>
  </si>
  <si>
    <t>UQCC1</t>
  </si>
  <si>
    <t>GUCY2C</t>
  </si>
  <si>
    <t>CTNNBL1</t>
  </si>
  <si>
    <t>RERG</t>
  </si>
  <si>
    <t>SLC12A5</t>
  </si>
  <si>
    <t>MANSC4</t>
  </si>
  <si>
    <t>STAU1</t>
  </si>
  <si>
    <t>DENND5B</t>
  </si>
  <si>
    <t>KCNB1</t>
  </si>
  <si>
    <t>FGD4</t>
  </si>
  <si>
    <t>PTGIS</t>
  </si>
  <si>
    <t>CNTN1</t>
  </si>
  <si>
    <t>UBE2V1</t>
  </si>
  <si>
    <t>PCED1B</t>
  </si>
  <si>
    <t>PEDS1-UBE2V1</t>
  </si>
  <si>
    <t>KMT2D</t>
  </si>
  <si>
    <t>DIDO1</t>
  </si>
  <si>
    <t>PPM1H</t>
  </si>
  <si>
    <t>TPTE</t>
  </si>
  <si>
    <t>MSRB3</t>
  </si>
  <si>
    <t>CYYR1</t>
  </si>
  <si>
    <t>SYT1</t>
  </si>
  <si>
    <t>DRICH1</t>
  </si>
  <si>
    <t>MYBPC1</t>
  </si>
  <si>
    <t>SNRPD3</t>
  </si>
  <si>
    <t>ENSG00000286070</t>
  </si>
  <si>
    <t>USP30</t>
  </si>
  <si>
    <t>KIAA1671</t>
  </si>
  <si>
    <t>KCTD10</t>
  </si>
  <si>
    <t>FAM227A</t>
  </si>
  <si>
    <t>ANKRD13A</t>
  </si>
  <si>
    <t>ENTHD1</t>
  </si>
  <si>
    <t>ARPC3</t>
  </si>
  <si>
    <t>RBX1</t>
  </si>
  <si>
    <t>PPP1CC</t>
  </si>
  <si>
    <t>COL4A5</t>
  </si>
  <si>
    <t>CUX2</t>
  </si>
  <si>
    <t>ZNF75D</t>
  </si>
  <si>
    <t>IQCD</t>
  </si>
  <si>
    <t>PARK7</t>
  </si>
  <si>
    <t>SDS</t>
  </si>
  <si>
    <t>MTOR</t>
  </si>
  <si>
    <t>SPRING1</t>
  </si>
  <si>
    <t>EIF4G3</t>
  </si>
  <si>
    <t>CFAP251</t>
  </si>
  <si>
    <t>ARID1A</t>
  </si>
  <si>
    <t>PITPNM2</t>
  </si>
  <si>
    <t>PHC2</t>
  </si>
  <si>
    <t>RFLNA</t>
  </si>
  <si>
    <t>CLSPN</t>
  </si>
  <si>
    <t>ENSG00000273167</t>
  </si>
  <si>
    <t>SPATA13</t>
  </si>
  <si>
    <t>TRIT1</t>
  </si>
  <si>
    <t>PAN3</t>
  </si>
  <si>
    <t>ENSG00000284989</t>
  </si>
  <si>
    <t>VWA8</t>
  </si>
  <si>
    <t>ST3GAL3</t>
  </si>
  <si>
    <t>DLEU7</t>
  </si>
  <si>
    <t>IPP</t>
  </si>
  <si>
    <t>PCDH9</t>
  </si>
  <si>
    <t>NRDC</t>
  </si>
  <si>
    <t>STK24</t>
  </si>
  <si>
    <t>NFIA</t>
  </si>
  <si>
    <t>ADGRL4</t>
  </si>
  <si>
    <t>EVI5</t>
  </si>
  <si>
    <t>ATP11A</t>
  </si>
  <si>
    <t>DPH5</t>
  </si>
  <si>
    <t>SLC7A8</t>
  </si>
  <si>
    <t>STXBP3</t>
  </si>
  <si>
    <t>STRN3</t>
  </si>
  <si>
    <t>SORT1</t>
  </si>
  <si>
    <t>AP4S1</t>
  </si>
  <si>
    <t>CSDE1</t>
  </si>
  <si>
    <t>EGLN3</t>
  </si>
  <si>
    <t>CHTOP</t>
  </si>
  <si>
    <t>TTC6</t>
  </si>
  <si>
    <t>RCSD1</t>
  </si>
  <si>
    <t>SPTB</t>
  </si>
  <si>
    <t>RASAL2</t>
  </si>
  <si>
    <t>SIPA1L1</t>
  </si>
  <si>
    <t>CLEC20A</t>
  </si>
  <si>
    <t>DPF3</t>
  </si>
  <si>
    <t>TDRD5</t>
  </si>
  <si>
    <t>BBOF1</t>
  </si>
  <si>
    <t>NR5A2</t>
  </si>
  <si>
    <t>ALDH6A1</t>
  </si>
  <si>
    <t>RASSF5</t>
  </si>
  <si>
    <t>YLPM1</t>
  </si>
  <si>
    <t>CD46</t>
  </si>
  <si>
    <t>TTC8</t>
  </si>
  <si>
    <t>KCNK2</t>
  </si>
  <si>
    <t>TTC7B</t>
  </si>
  <si>
    <t>NUP133</t>
  </si>
  <si>
    <t>MARK3</t>
  </si>
  <si>
    <t>TSNAX-DISC1</t>
  </si>
  <si>
    <t>KLC1</t>
  </si>
  <si>
    <t>DISC1</t>
  </si>
  <si>
    <t>COA8</t>
  </si>
  <si>
    <t>RGS7</t>
  </si>
  <si>
    <t>ENSG00000256500</t>
  </si>
  <si>
    <t>EFCAB2</t>
  </si>
  <si>
    <t>KATNBL1</t>
  </si>
  <si>
    <t>SPAST</t>
  </si>
  <si>
    <t>UBR1</t>
  </si>
  <si>
    <t>BIRC6</t>
  </si>
  <si>
    <t>FRMD5</t>
  </si>
  <si>
    <t>CRIM1</t>
  </si>
  <si>
    <t>GOLM2</t>
  </si>
  <si>
    <t>PRKD3</t>
  </si>
  <si>
    <t>GABPB1</t>
  </si>
  <si>
    <t>ENSG00000285542</t>
  </si>
  <si>
    <t>DNAAF4</t>
  </si>
  <si>
    <t>SLC3A1</t>
  </si>
  <si>
    <t>VPS13C</t>
  </si>
  <si>
    <t>WDPCP</t>
  </si>
  <si>
    <t>TLN2</t>
  </si>
  <si>
    <t>SMAD6</t>
  </si>
  <si>
    <t>EVA1A</t>
  </si>
  <si>
    <t>ANP32A</t>
  </si>
  <si>
    <t>VWA3B</t>
  </si>
  <si>
    <t>NPTN</t>
  </si>
  <si>
    <t>NPAS2</t>
  </si>
  <si>
    <t>LOXL1</t>
  </si>
  <si>
    <t>WDR33</t>
  </si>
  <si>
    <t>PTPN9</t>
  </si>
  <si>
    <t>RAB3GAP1</t>
  </si>
  <si>
    <t>PEAK1</t>
  </si>
  <si>
    <t>ACVR2A</t>
  </si>
  <si>
    <t>ACSBG1</t>
  </si>
  <si>
    <t>XIRP2</t>
  </si>
  <si>
    <t>ACAN</t>
  </si>
  <si>
    <t>KLHL23</t>
  </si>
  <si>
    <t>ABHD2</t>
  </si>
  <si>
    <t>ATF2</t>
  </si>
  <si>
    <t>POLG</t>
  </si>
  <si>
    <t>POLGARF</t>
  </si>
  <si>
    <t>PLCL1</t>
  </si>
  <si>
    <t>ADAMTS17</t>
  </si>
  <si>
    <t>ABI2</t>
  </si>
  <si>
    <t>UBE2I</t>
  </si>
  <si>
    <t>PARD3B</t>
  </si>
  <si>
    <t>ZNF213</t>
  </si>
  <si>
    <t>DNASE1</t>
  </si>
  <si>
    <t>TRAP1</t>
  </si>
  <si>
    <t>COPS7B</t>
  </si>
  <si>
    <t>SRL</t>
  </si>
  <si>
    <t>NGEF</t>
  </si>
  <si>
    <t>USP7</t>
  </si>
  <si>
    <t>XPC</t>
  </si>
  <si>
    <t>RARB</t>
  </si>
  <si>
    <t>DNAH3</t>
  </si>
  <si>
    <t>CMTM8</t>
  </si>
  <si>
    <t>SBK1</t>
  </si>
  <si>
    <t>OXSR1</t>
  </si>
  <si>
    <t>TLCD3B</t>
  </si>
  <si>
    <t>HEATR3</t>
  </si>
  <si>
    <t>FTO</t>
  </si>
  <si>
    <t>ENSG00000272305</t>
  </si>
  <si>
    <t>GINS3</t>
  </si>
  <si>
    <t>ERC2</t>
  </si>
  <si>
    <t>CDH11</t>
  </si>
  <si>
    <t>SMPD3</t>
  </si>
  <si>
    <t>ROBO1</t>
  </si>
  <si>
    <t>CHTF8</t>
  </si>
  <si>
    <t>ALCAM</t>
  </si>
  <si>
    <t>DERPC</t>
  </si>
  <si>
    <t>GRAMD1C</t>
  </si>
  <si>
    <t>CYB5B</t>
  </si>
  <si>
    <t>IL34</t>
  </si>
  <si>
    <t>ATXN1L</t>
  </si>
  <si>
    <t>GSK3B</t>
  </si>
  <si>
    <t>MEAK7</t>
  </si>
  <si>
    <t>EAF2</t>
  </si>
  <si>
    <t>GSE1</t>
  </si>
  <si>
    <t>COL6A6</t>
  </si>
  <si>
    <t>ZCCHC14</t>
  </si>
  <si>
    <t>NEK11</t>
  </si>
  <si>
    <t>ANKRD11</t>
  </si>
  <si>
    <t>ENSG00000288715</t>
  </si>
  <si>
    <t>IQCJ</t>
  </si>
  <si>
    <t>NXN</t>
  </si>
  <si>
    <t>KPNA4</t>
  </si>
  <si>
    <t>HIC1</t>
  </si>
  <si>
    <t>MAP2K4</t>
  </si>
  <si>
    <t>ETV5</t>
  </si>
  <si>
    <t>B9D1</t>
  </si>
  <si>
    <t>DGKG</t>
  </si>
  <si>
    <t>SUZ12</t>
  </si>
  <si>
    <t>OPA1</t>
  </si>
  <si>
    <t>MYO1D</t>
  </si>
  <si>
    <t>EVC</t>
  </si>
  <si>
    <t>ASIC2</t>
  </si>
  <si>
    <t>SLIT2</t>
  </si>
  <si>
    <t>CCL1</t>
  </si>
  <si>
    <t>SMIM14</t>
  </si>
  <si>
    <t>KCNH4</t>
  </si>
  <si>
    <t>YIPF7</t>
  </si>
  <si>
    <t>STAT3</t>
  </si>
  <si>
    <t>TXK</t>
  </si>
  <si>
    <t>NBR1</t>
  </si>
  <si>
    <t>LRRC59</t>
  </si>
  <si>
    <t>EPHA5</t>
  </si>
  <si>
    <t>ANKRD40</t>
  </si>
  <si>
    <t>SHROOM3</t>
  </si>
  <si>
    <t>C17orf58</t>
  </si>
  <si>
    <t>INTS12</t>
  </si>
  <si>
    <t>KCTD2</t>
  </si>
  <si>
    <t>GSTCD</t>
  </si>
  <si>
    <t>TEN1-CDK3</t>
  </si>
  <si>
    <t>CDK3</t>
  </si>
  <si>
    <t>NR3C2</t>
  </si>
  <si>
    <t>EVPL</t>
  </si>
  <si>
    <t>FNIP2</t>
  </si>
  <si>
    <t>UBE2O</t>
  </si>
  <si>
    <t>PALLD</t>
  </si>
  <si>
    <t>TNRC6C</t>
  </si>
  <si>
    <t>CBR4</t>
  </si>
  <si>
    <t>USP36</t>
  </si>
  <si>
    <t>FBXL7</t>
  </si>
  <si>
    <t>GOLPH3</t>
  </si>
  <si>
    <t>ANKRD12</t>
  </si>
  <si>
    <t>CENPK</t>
  </si>
  <si>
    <t>ERBIN</t>
  </si>
  <si>
    <t>PIK3C3</t>
  </si>
  <si>
    <t>ZNF366</t>
  </si>
  <si>
    <t>ZCCHC2</t>
  </si>
  <si>
    <t>MCTP1</t>
  </si>
  <si>
    <t>MIDN</t>
  </si>
  <si>
    <t>REXO1</t>
  </si>
  <si>
    <t>ERAP1</t>
  </si>
  <si>
    <t>CELF5</t>
  </si>
  <si>
    <t>SNX24</t>
  </si>
  <si>
    <t>NFIC</t>
  </si>
  <si>
    <t>PLIN5</t>
  </si>
  <si>
    <t>PCBD2</t>
  </si>
  <si>
    <t>CATSPERD</t>
  </si>
  <si>
    <t>MACROH2A1</t>
  </si>
  <si>
    <t>XAB2</t>
  </si>
  <si>
    <t>KCTD16</t>
  </si>
  <si>
    <t>PET100</t>
  </si>
  <si>
    <t>CSNK1A1</t>
  </si>
  <si>
    <t>ENSG00000268400</t>
  </si>
  <si>
    <t>NSD1</t>
  </si>
  <si>
    <t>ANGPTL6</t>
  </si>
  <si>
    <t>RASGEF1C</t>
  </si>
  <si>
    <t>TNPO2</t>
  </si>
  <si>
    <t>PRPF4B</t>
  </si>
  <si>
    <t>NWD1</t>
  </si>
  <si>
    <t>FAM217A</t>
  </si>
  <si>
    <t>MAST3</t>
  </si>
  <si>
    <t>BMP6</t>
  </si>
  <si>
    <t>GATAD2A</t>
  </si>
  <si>
    <t>DPY19L3</t>
  </si>
  <si>
    <t>RANBP9</t>
  </si>
  <si>
    <t>MEGF8</t>
  </si>
  <si>
    <t>KDM1B</t>
  </si>
  <si>
    <t>TOMM40</t>
  </si>
  <si>
    <t>RNF144B</t>
  </si>
  <si>
    <t>AP2S1</t>
  </si>
  <si>
    <t>DNAH8</t>
  </si>
  <si>
    <t>TRPM4</t>
  </si>
  <si>
    <t>PAQR8</t>
  </si>
  <si>
    <t>SLC6A16</t>
  </si>
  <si>
    <t>MLIP</t>
  </si>
  <si>
    <t>SHANK1</t>
  </si>
  <si>
    <t>BRSK1</t>
  </si>
  <si>
    <t>FILIP1</t>
  </si>
  <si>
    <t>HAO1</t>
  </si>
  <si>
    <t>ORC3</t>
  </si>
  <si>
    <t>CST3</t>
  </si>
  <si>
    <t>TSTD3</t>
  </si>
  <si>
    <t>NINL</t>
  </si>
  <si>
    <t>CCNC</t>
  </si>
  <si>
    <t>ENSG00000282218</t>
  </si>
  <si>
    <t>UTRN</t>
  </si>
  <si>
    <t>OSER1</t>
  </si>
  <si>
    <t>ZDHHC14</t>
  </si>
  <si>
    <t>B4GALT5</t>
  </si>
  <si>
    <t>EIF2AK1</t>
  </si>
  <si>
    <t>ANKRD61</t>
  </si>
  <si>
    <t>ZNF217</t>
  </si>
  <si>
    <t>AGMO</t>
  </si>
  <si>
    <t>DOK5</t>
  </si>
  <si>
    <t>TCFL5</t>
  </si>
  <si>
    <t>OSBPL3</t>
  </si>
  <si>
    <t>ADAMTS1</t>
  </si>
  <si>
    <t>SCRN1</t>
  </si>
  <si>
    <t>CFAP298-TCP10L</t>
  </si>
  <si>
    <t>PDE1C</t>
  </si>
  <si>
    <t>EVA1C</t>
  </si>
  <si>
    <t>NUDCD3</t>
  </si>
  <si>
    <t>DONSON</t>
  </si>
  <si>
    <t>PPIA</t>
  </si>
  <si>
    <t>RUNX1</t>
  </si>
  <si>
    <t>ITGB2</t>
  </si>
  <si>
    <t>CASD1</t>
  </si>
  <si>
    <t>PCBP3</t>
  </si>
  <si>
    <t>SGCE</t>
  </si>
  <si>
    <t>DIP2A</t>
  </si>
  <si>
    <t>KMT2E</t>
  </si>
  <si>
    <t>UFD1</t>
  </si>
  <si>
    <t>LAMB4</t>
  </si>
  <si>
    <t>PI4KA</t>
  </si>
  <si>
    <t>SPAM1</t>
  </si>
  <si>
    <t>SERPIND1</t>
  </si>
  <si>
    <t>PLAT</t>
  </si>
  <si>
    <t>BCR</t>
  </si>
  <si>
    <t>CHRNB3</t>
  </si>
  <si>
    <t>ZNRF3</t>
  </si>
  <si>
    <t>PPP1R42</t>
  </si>
  <si>
    <t>MTMR3</t>
  </si>
  <si>
    <t>NCOA2</t>
  </si>
  <si>
    <t>OSBP2</t>
  </si>
  <si>
    <t>STK3</t>
  </si>
  <si>
    <t>CYTH4</t>
  </si>
  <si>
    <t>UBR5</t>
  </si>
  <si>
    <t>GCAT</t>
  </si>
  <si>
    <t>ENSG00000289517</t>
  </si>
  <si>
    <t>SLC30A8</t>
  </si>
  <si>
    <t>CYB5R3</t>
  </si>
  <si>
    <t>SAMD12</t>
  </si>
  <si>
    <t>CLCN4</t>
  </si>
  <si>
    <t>MTSS1</t>
  </si>
  <si>
    <t>ARHGAP6</t>
  </si>
  <si>
    <t>EFR3A</t>
  </si>
  <si>
    <t>PRPS2</t>
  </si>
  <si>
    <t>MROH1</t>
  </si>
  <si>
    <t>CCNB3</t>
  </si>
  <si>
    <t>SLC1A1</t>
  </si>
  <si>
    <t>OPHN1</t>
  </si>
  <si>
    <t>IL1RAPL2</t>
  </si>
  <si>
    <t>PHF6</t>
  </si>
  <si>
    <t>ZDHHC21</t>
  </si>
  <si>
    <t>CCDC171</t>
  </si>
  <si>
    <t>MLLT3</t>
  </si>
  <si>
    <t>SMU1</t>
  </si>
  <si>
    <t>CARNMT1</t>
  </si>
  <si>
    <t>NTRK2</t>
  </si>
  <si>
    <t>ROR2</t>
  </si>
  <si>
    <t>RNF20</t>
  </si>
  <si>
    <t>ZNF462</t>
  </si>
  <si>
    <t>PBX3</t>
  </si>
  <si>
    <t>PHYHD1</t>
  </si>
  <si>
    <t>PRRT1B</t>
  </si>
  <si>
    <t>SETX</t>
  </si>
  <si>
    <t>ITGA8</t>
  </si>
  <si>
    <t>MINDY3</t>
  </si>
  <si>
    <t>MALRD1</t>
  </si>
  <si>
    <t>ARMC3</t>
  </si>
  <si>
    <t>ANKRD26</t>
  </si>
  <si>
    <t>JCAD</t>
  </si>
  <si>
    <t>UBE2D1</t>
  </si>
  <si>
    <t>NPFFR1</t>
  </si>
  <si>
    <t>SGPL1</t>
  </si>
  <si>
    <t>CDH23</t>
  </si>
  <si>
    <t>ANXA7</t>
  </si>
  <si>
    <t>CCSER2</t>
  </si>
  <si>
    <t>SHLD2</t>
  </si>
  <si>
    <t>CYP2C18</t>
  </si>
  <si>
    <t>ENSG00000276490</t>
  </si>
  <si>
    <t>ARHGAP19</t>
  </si>
  <si>
    <t>WNT8B</t>
  </si>
  <si>
    <t>PDZD7</t>
  </si>
  <si>
    <t>FBXW4</t>
  </si>
  <si>
    <t>CFAP58</t>
  </si>
  <si>
    <t>ADD3</t>
  </si>
  <si>
    <t>CCDC186</t>
  </si>
  <si>
    <t>GRK5</t>
  </si>
  <si>
    <t>ADAM12</t>
  </si>
  <si>
    <t>INSYN2A</t>
  </si>
  <si>
    <t>GLRX3</t>
  </si>
  <si>
    <t>HBG2</t>
  </si>
  <si>
    <t>ENSG00000239920</t>
  </si>
  <si>
    <t>HBE1</t>
  </si>
  <si>
    <t>TRIM66</t>
  </si>
  <si>
    <t>GALNT18</t>
  </si>
  <si>
    <t>PIK3C2A</t>
  </si>
  <si>
    <t>TSG101</t>
  </si>
  <si>
    <t>LGR4</t>
  </si>
  <si>
    <t>DNAJC24</t>
  </si>
  <si>
    <t>EIF3M</t>
  </si>
  <si>
    <t>NAT10</t>
  </si>
  <si>
    <t>PDHX</t>
  </si>
  <si>
    <t>TRIM44</t>
  </si>
  <si>
    <t>CKAP5</t>
  </si>
  <si>
    <t>FADS2</t>
  </si>
  <si>
    <t>FADS1</t>
  </si>
  <si>
    <t>MAJIN</t>
  </si>
  <si>
    <t>RSF1</t>
  </si>
  <si>
    <t>SLC36A4</t>
  </si>
  <si>
    <t>MRE11</t>
  </si>
  <si>
    <t>PIWIL4</t>
  </si>
  <si>
    <t>ATM</t>
  </si>
  <si>
    <t>ARHGAP20</t>
  </si>
  <si>
    <t>TTC12</t>
  </si>
  <si>
    <t>FXYD6-FXYD2</t>
  </si>
  <si>
    <t>IFT46</t>
  </si>
  <si>
    <t>DPAGT1</t>
  </si>
  <si>
    <t>C2CD2L</t>
  </si>
  <si>
    <t>VWA5A</t>
  </si>
  <si>
    <t>ST3GAL4</t>
  </si>
  <si>
    <t>WNK1</t>
  </si>
  <si>
    <t>PLEKHA5</t>
  </si>
  <si>
    <t>MED21</t>
  </si>
  <si>
    <t>RPAP3</t>
  </si>
  <si>
    <t>SPATS2</t>
  </si>
  <si>
    <t>SLC16A7</t>
  </si>
  <si>
    <t>GRIP1</t>
  </si>
  <si>
    <t>CPM</t>
  </si>
  <si>
    <t>FRS2</t>
  </si>
  <si>
    <t>TMTC3</t>
  </si>
  <si>
    <t>KITLG</t>
  </si>
  <si>
    <t>FGD6</t>
  </si>
  <si>
    <t>ELK3</t>
  </si>
  <si>
    <t>NEDD1</t>
  </si>
  <si>
    <t>ANAPC7</t>
  </si>
  <si>
    <t>RPH3A</t>
  </si>
  <si>
    <t>CCDC60</t>
  </si>
  <si>
    <t>GCN1</t>
  </si>
  <si>
    <t>SBNO1</t>
  </si>
  <si>
    <t>GJB6</t>
  </si>
  <si>
    <t>LATS2</t>
  </si>
  <si>
    <t>RB1</t>
  </si>
  <si>
    <t>RCBTB2</t>
  </si>
  <si>
    <t>KLHL1</t>
  </si>
  <si>
    <t>PIBF1</t>
  </si>
  <si>
    <t>COL4A2</t>
  </si>
  <si>
    <t>TUBGCP3</t>
  </si>
  <si>
    <t>CFAP97D2</t>
  </si>
  <si>
    <t>PRKD1</t>
  </si>
  <si>
    <t>NUBPL</t>
  </si>
  <si>
    <t>MIPOL1</t>
  </si>
  <si>
    <t>PSMA3</t>
  </si>
  <si>
    <t>MNAT1</t>
  </si>
  <si>
    <t>GPHN</t>
  </si>
  <si>
    <t>LIN52</t>
  </si>
  <si>
    <t>SPTLC2</t>
  </si>
  <si>
    <t>CCDC88C</t>
  </si>
  <si>
    <t>CPSF2</t>
  </si>
  <si>
    <t>SPG11</t>
  </si>
  <si>
    <t>TNFAIP8L3</t>
  </si>
  <si>
    <t>ENSG00000285253</t>
  </si>
  <si>
    <t>SIN3A</t>
  </si>
  <si>
    <t>MESD</t>
  </si>
  <si>
    <t>EFL1</t>
  </si>
  <si>
    <t>MEF2A</t>
  </si>
  <si>
    <t>CHSY1</t>
  </si>
  <si>
    <t>TXNDC11</t>
  </si>
  <si>
    <t>SMG1</t>
  </si>
  <si>
    <t>LCMT1</t>
  </si>
  <si>
    <t>ATP2A1</t>
  </si>
  <si>
    <t>TERF2</t>
  </si>
  <si>
    <t>ENSG00000260537</t>
  </si>
  <si>
    <t>GLG1</t>
  </si>
  <si>
    <t>FOXN1</t>
  </si>
  <si>
    <t>PSMD11</t>
  </si>
  <si>
    <t>EFTUD2</t>
  </si>
  <si>
    <t>NPEPPS</t>
  </si>
  <si>
    <t>NME1-NME2</t>
  </si>
  <si>
    <t>NME2</t>
  </si>
  <si>
    <t>ANKFN1</t>
  </si>
  <si>
    <t>INTS2</t>
  </si>
  <si>
    <t>RNF157</t>
  </si>
  <si>
    <t>CYGB</t>
  </si>
  <si>
    <t>PRCD</t>
  </si>
  <si>
    <t>RNF213</t>
  </si>
  <si>
    <t>RAB12</t>
  </si>
  <si>
    <t>CEP192</t>
  </si>
  <si>
    <t>ROCK1</t>
  </si>
  <si>
    <t>RELCH</t>
  </si>
  <si>
    <t>SLC66A2</t>
  </si>
  <si>
    <t>PKN1</t>
  </si>
  <si>
    <t>SIPA1L3</t>
  </si>
  <si>
    <t>HNRNPUL1</t>
  </si>
  <si>
    <t>GRIK5</t>
  </si>
  <si>
    <t>PPP1R37</t>
  </si>
  <si>
    <t>PLEKHA4</t>
  </si>
  <si>
    <t>POLD1</t>
  </si>
  <si>
    <t>PTPRH</t>
  </si>
  <si>
    <t>ZNF419</t>
  </si>
  <si>
    <t>ENSG00000268107</t>
  </si>
  <si>
    <t>C20orf96</t>
  </si>
  <si>
    <t>ANGPT4</t>
  </si>
  <si>
    <t>RIMS4</t>
  </si>
  <si>
    <t>HLCS</t>
  </si>
  <si>
    <t>BACE2</t>
  </si>
  <si>
    <t>PKNOX1</t>
  </si>
  <si>
    <t>RRP1B</t>
  </si>
  <si>
    <t>CECR2</t>
  </si>
  <si>
    <t>MYH9</t>
  </si>
  <si>
    <t>TRMU</t>
  </si>
  <si>
    <t>ZDHHC15</t>
  </si>
  <si>
    <t>MAGT1</t>
  </si>
  <si>
    <t>COL4A6</t>
  </si>
  <si>
    <t>IL13RA1</t>
  </si>
  <si>
    <t>THOC2</t>
  </si>
  <si>
    <t>GAB3</t>
  </si>
  <si>
    <t>LIST 1 (n=1451)</t>
  </si>
  <si>
    <t>LIST 2 (n=1451)</t>
  </si>
  <si>
    <t>LIST 3 (n=1451)</t>
  </si>
  <si>
    <t>cCRE/NONcCRE avg. gene frequency = 1451</t>
  </si>
  <si>
    <t>Diff-MOA genes</t>
  </si>
  <si>
    <t>Randomized genes</t>
  </si>
  <si>
    <t>SENP7</t>
  </si>
  <si>
    <t>RPAP2</t>
  </si>
  <si>
    <t>ChiP-X</t>
  </si>
  <si>
    <t>Adj P Value</t>
  </si>
  <si>
    <t>TTBK2</t>
  </si>
  <si>
    <t>SLC18A1</t>
  </si>
  <si>
    <t>C21orf62</t>
  </si>
  <si>
    <t>TF name</t>
  </si>
  <si>
    <t>cCRE</t>
  </si>
  <si>
    <t>cCRE GENE FREQ.</t>
  </si>
  <si>
    <t>NONcCRE</t>
  </si>
  <si>
    <t>NONCRE GENE FREQ.</t>
  </si>
  <si>
    <t>LIST 1</t>
  </si>
  <si>
    <t>LIST 1 GENE FREQ.</t>
  </si>
  <si>
    <t>LIST 2</t>
  </si>
  <si>
    <t>LIST 2 GENE FREQ.</t>
  </si>
  <si>
    <t>LIST 3</t>
  </si>
  <si>
    <t>LIST 3 GENE FREQ.</t>
  </si>
  <si>
    <t>LINC01386</t>
  </si>
  <si>
    <t>DYNLL1</t>
  </si>
  <si>
    <t>TRAJ27</t>
  </si>
  <si>
    <t>TP63 CHEA</t>
  </si>
  <si>
    <t>RAB35</t>
  </si>
  <si>
    <t>RPP25</t>
  </si>
  <si>
    <t>FERD3L</t>
  </si>
  <si>
    <t>TP53 CHEA</t>
  </si>
  <si>
    <t>SFN</t>
  </si>
  <si>
    <t>APOBEC3D</t>
  </si>
  <si>
    <t>GEMIN7</t>
  </si>
  <si>
    <t>ZNF385D-AS2</t>
  </si>
  <si>
    <t>NPIPB11</t>
  </si>
  <si>
    <t>GNGT2</t>
  </si>
  <si>
    <t>KIFC1</t>
  </si>
  <si>
    <t>PLXND1</t>
  </si>
  <si>
    <t>OR6C76</t>
  </si>
  <si>
    <t>UBE2D4</t>
  </si>
  <si>
    <t>TRP-AGG2-6</t>
  </si>
  <si>
    <t>ZC3H11A</t>
  </si>
  <si>
    <t>NRBF2</t>
  </si>
  <si>
    <t>HMGCLL1</t>
  </si>
  <si>
    <t>RUNX1 CHEA</t>
  </si>
  <si>
    <t>WDFY3-AS1</t>
  </si>
  <si>
    <t>DIRAS1</t>
  </si>
  <si>
    <t>RHOV</t>
  </si>
  <si>
    <t>OR2C1</t>
  </si>
  <si>
    <t>FKBP9</t>
  </si>
  <si>
    <t>FRA8E</t>
  </si>
  <si>
    <t>S100A5</t>
  </si>
  <si>
    <t>CD200</t>
  </si>
  <si>
    <t>DEFB1</t>
  </si>
  <si>
    <t>TM9SF4</t>
  </si>
  <si>
    <t>KLHL25</t>
  </si>
  <si>
    <t>PPP1R16B</t>
  </si>
  <si>
    <t>SP1</t>
  </si>
  <si>
    <t>HELQ</t>
  </si>
  <si>
    <t>SELPLG</t>
  </si>
  <si>
    <t>SURF4</t>
  </si>
  <si>
    <t>KRTAP9-7</t>
  </si>
  <si>
    <t>COQ2</t>
  </si>
  <si>
    <t>RFT1</t>
  </si>
  <si>
    <t>TRW-CCA7-1</t>
  </si>
  <si>
    <t>EPX</t>
  </si>
  <si>
    <t>TRAPPC12-AS1</t>
  </si>
  <si>
    <t>ZNF628</t>
  </si>
  <si>
    <t>TERT</t>
  </si>
  <si>
    <t>PFN2</t>
  </si>
  <si>
    <t>TRQ-TTG2-1</t>
  </si>
  <si>
    <t>HELB</t>
  </si>
  <si>
    <t>LINC00663</t>
  </si>
  <si>
    <t>PSG4</t>
  </si>
  <si>
    <t>MAN2A2</t>
  </si>
  <si>
    <t>PROX1-AS1</t>
  </si>
  <si>
    <t>NOV</t>
  </si>
  <si>
    <t>SLC9C2</t>
  </si>
  <si>
    <t>LOXL1-AS1</t>
  </si>
  <si>
    <t>LMOD3</t>
  </si>
  <si>
    <t>MFSD12</t>
  </si>
  <si>
    <t>ATIC</t>
  </si>
  <si>
    <t>SNX22</t>
  </si>
  <si>
    <t>LIPC</t>
  </si>
  <si>
    <t>LINC01579</t>
  </si>
  <si>
    <t>COG3</t>
  </si>
  <si>
    <t>TXLNA</t>
  </si>
  <si>
    <t>CA3-AS1</t>
  </si>
  <si>
    <t>MBD5</t>
  </si>
  <si>
    <t>CD164</t>
  </si>
  <si>
    <t>OR8H2</t>
  </si>
  <si>
    <t>CEP57</t>
  </si>
  <si>
    <t>ZNF334</t>
  </si>
  <si>
    <t>PANDAR</t>
  </si>
  <si>
    <t>SMIM13</t>
  </si>
  <si>
    <t>CACNB2</t>
  </si>
  <si>
    <t>LAD1</t>
  </si>
  <si>
    <t>C19orf47</t>
  </si>
  <si>
    <t>PRL</t>
  </si>
  <si>
    <t>HRH4</t>
  </si>
  <si>
    <t>SH3BGRL3</t>
  </si>
  <si>
    <t>LINC00266-1</t>
  </si>
  <si>
    <t>EML3</t>
  </si>
  <si>
    <t>GRINA</t>
  </si>
  <si>
    <t>IL31</t>
  </si>
  <si>
    <t>BCL3</t>
  </si>
  <si>
    <t>C1orf53</t>
  </si>
  <si>
    <t>TMEM259</t>
  </si>
  <si>
    <t>LINC01277</t>
  </si>
  <si>
    <t>PNPLA2</t>
  </si>
  <si>
    <t>A2M-AS1</t>
  </si>
  <si>
    <t>WDR59</t>
  </si>
  <si>
    <t>EIF1B-AS1</t>
  </si>
  <si>
    <t>LINC01551</t>
  </si>
  <si>
    <t>CARNS1</t>
  </si>
  <si>
    <t>SSBP4</t>
  </si>
  <si>
    <t>TCEB3</t>
  </si>
  <si>
    <t>AHSP</t>
  </si>
  <si>
    <t>ADORA2B</t>
  </si>
  <si>
    <t>ILVBL</t>
  </si>
  <si>
    <t>NMS</t>
  </si>
  <si>
    <t>DNAJC25-GNG10</t>
  </si>
  <si>
    <t>MLN</t>
  </si>
  <si>
    <t>OTX2</t>
  </si>
  <si>
    <t>CCR1</t>
  </si>
  <si>
    <t>TNFSF8</t>
  </si>
  <si>
    <t>DYM</t>
  </si>
  <si>
    <t>FAM98B</t>
  </si>
  <si>
    <t>IGHV1-2</t>
  </si>
  <si>
    <t>PPAN-P2RY11</t>
  </si>
  <si>
    <t>NARF</t>
  </si>
  <si>
    <t>RBM15</t>
  </si>
  <si>
    <t>NCMAP</t>
  </si>
  <si>
    <t>PRR9</t>
  </si>
  <si>
    <t>GTF2H2C_2</t>
  </si>
  <si>
    <t>LINC01072</t>
  </si>
  <si>
    <t>LINC01470</t>
  </si>
  <si>
    <t>PKP3</t>
  </si>
  <si>
    <t>FNDC1</t>
  </si>
  <si>
    <t>SLC6A1-AS1</t>
  </si>
  <si>
    <t>TRC-GCA3-1</t>
  </si>
  <si>
    <t>CASC18</t>
  </si>
  <si>
    <t>RPL41</t>
  </si>
  <si>
    <t>CFC1B</t>
  </si>
  <si>
    <t>USP17L4</t>
  </si>
  <si>
    <t>OR1N1</t>
  </si>
  <si>
    <t>LINC00511</t>
  </si>
  <si>
    <t>FCN3</t>
  </si>
  <si>
    <t>CEP295</t>
  </si>
  <si>
    <t>THOC6</t>
  </si>
  <si>
    <t>HRK</t>
  </si>
  <si>
    <t>DLGAP4</t>
  </si>
  <si>
    <t>ODF4</t>
  </si>
  <si>
    <t>SLC16A13</t>
  </si>
  <si>
    <t>SNORD116-23</t>
  </si>
  <si>
    <t>DRAM1</t>
  </si>
  <si>
    <t>IL27RA</t>
  </si>
  <si>
    <t>COL4A2-AS2</t>
  </si>
  <si>
    <t>ABHD18</t>
  </si>
  <si>
    <t>PIRC43</t>
  </si>
  <si>
    <t>ATP5S</t>
  </si>
  <si>
    <t>ATL2</t>
  </si>
  <si>
    <t>TRL-AAG3-1</t>
  </si>
  <si>
    <t>TRIM68</t>
  </si>
  <si>
    <t>GLRA1</t>
  </si>
  <si>
    <t>KRTAP11-1</t>
  </si>
  <si>
    <t>TRAM2-AS1</t>
  </si>
  <si>
    <t>PRRC2B</t>
  </si>
  <si>
    <t>MLLT4-AS1</t>
  </si>
  <si>
    <t>LHX2</t>
  </si>
  <si>
    <t>HESX1</t>
  </si>
  <si>
    <t>ZNF117</t>
  </si>
  <si>
    <t>ATAD3B</t>
  </si>
  <si>
    <t>SPRR1B</t>
  </si>
  <si>
    <t>HCG20</t>
  </si>
  <si>
    <t>NCR1</t>
  </si>
  <si>
    <t>IV</t>
  </si>
  <si>
    <t>QKI</t>
  </si>
  <si>
    <t>DUX4</t>
  </si>
  <si>
    <t>TSPAN16</t>
  </si>
  <si>
    <t>SNORD124</t>
  </si>
  <si>
    <t>TSPO</t>
  </si>
  <si>
    <t>PIRC17</t>
  </si>
  <si>
    <t>LINC00473</t>
  </si>
  <si>
    <t>SNHG15</t>
  </si>
  <si>
    <t>COX19</t>
  </si>
  <si>
    <t>AP5B1</t>
  </si>
  <si>
    <t>CASP8AP2</t>
  </si>
  <si>
    <t>TAS2R20</t>
  </si>
  <si>
    <t>PRAMEF11</t>
  </si>
  <si>
    <t>AQR</t>
  </si>
  <si>
    <t>TTC32</t>
  </si>
  <si>
    <t>FTCD-AS1</t>
  </si>
  <si>
    <t>NDUFB4</t>
  </si>
  <si>
    <t>FFAR2</t>
  </si>
  <si>
    <t>BBS2</t>
  </si>
  <si>
    <t>CD101</t>
  </si>
  <si>
    <t>C15orf57</t>
  </si>
  <si>
    <t>SLC41A3</t>
  </si>
  <si>
    <t>MZF1-AS1</t>
  </si>
  <si>
    <t>NDUFS7</t>
  </si>
  <si>
    <t>RPL6</t>
  </si>
  <si>
    <t>TRIM46</t>
  </si>
  <si>
    <t>PHKB</t>
  </si>
  <si>
    <t>TRIM26</t>
  </si>
  <si>
    <t>NDRG3</t>
  </si>
  <si>
    <t>ANKRD1</t>
  </si>
  <si>
    <t>PPM1N</t>
  </si>
  <si>
    <t>ATP7B</t>
  </si>
  <si>
    <t>KLK3</t>
  </si>
  <si>
    <t>MYL4</t>
  </si>
  <si>
    <t>FOXC2-AS1</t>
  </si>
  <si>
    <t>C9orf153</t>
  </si>
  <si>
    <t>CGA</t>
  </si>
  <si>
    <t>MS4A6E</t>
  </si>
  <si>
    <t>QSOX1</t>
  </si>
  <si>
    <t>BACE2-IT1</t>
  </si>
  <si>
    <t>ME1</t>
  </si>
  <si>
    <t>ST8SIA6</t>
  </si>
  <si>
    <t>LINC01514</t>
  </si>
  <si>
    <t>ECHS1</t>
  </si>
  <si>
    <t>CD244</t>
  </si>
  <si>
    <t>HIST1H2BI</t>
  </si>
  <si>
    <t>SLC9B1</t>
  </si>
  <si>
    <t>ZNF806</t>
  </si>
  <si>
    <t>ZPBP</t>
  </si>
  <si>
    <t>RELL1</t>
  </si>
  <si>
    <t>PIK3R1</t>
  </si>
  <si>
    <t>MUT</t>
  </si>
  <si>
    <t>B3GALT5-AS1</t>
  </si>
  <si>
    <t>ARHGEF33</t>
  </si>
  <si>
    <t>MT1M</t>
  </si>
  <si>
    <t>HSD3B2</t>
  </si>
  <si>
    <t>SOX14</t>
  </si>
  <si>
    <t>POLR2J3</t>
  </si>
  <si>
    <t>IER3IP1</t>
  </si>
  <si>
    <t>SPP1</t>
  </si>
  <si>
    <t>DIO3</t>
  </si>
  <si>
    <t>SLCO4C1</t>
  </si>
  <si>
    <t>CLIC6</t>
  </si>
  <si>
    <t>FAM71A</t>
  </si>
  <si>
    <t>KLK15</t>
  </si>
  <si>
    <t>CPLX4</t>
  </si>
  <si>
    <t>SCARNA6</t>
  </si>
  <si>
    <t>CAPN12</t>
  </si>
  <si>
    <t>SIL1</t>
  </si>
  <si>
    <t>OR2T7</t>
  </si>
  <si>
    <t>CAPN13</t>
  </si>
  <si>
    <t>INSM2</t>
  </si>
  <si>
    <t>HARS2</t>
  </si>
  <si>
    <t>UST-AS1</t>
  </si>
  <si>
    <t>TRAJ45</t>
  </si>
  <si>
    <t>OR1L1</t>
  </si>
  <si>
    <t>TGS1</t>
  </si>
  <si>
    <t>TADA3</t>
  </si>
  <si>
    <t>ALX4</t>
  </si>
  <si>
    <t>LSM10</t>
  </si>
  <si>
    <t>HDAC2</t>
  </si>
  <si>
    <t>MUC12</t>
  </si>
  <si>
    <t>BHLHE40-AS1</t>
  </si>
  <si>
    <t>GTF3C2</t>
  </si>
  <si>
    <t>SEC14L4</t>
  </si>
  <si>
    <t>MSMO1</t>
  </si>
  <si>
    <t>BTN2A2</t>
  </si>
  <si>
    <t>GNAS</t>
  </si>
  <si>
    <t>PITRM1</t>
  </si>
  <si>
    <t>ADGRL3</t>
  </si>
  <si>
    <t>FAM85B</t>
  </si>
  <si>
    <t>RBMY1E</t>
  </si>
  <si>
    <t>DDO</t>
  </si>
  <si>
    <t>SMPD5</t>
  </si>
  <si>
    <t>CRYGA</t>
  </si>
  <si>
    <t>PAX8</t>
  </si>
  <si>
    <t>C15orf59</t>
  </si>
  <si>
    <t>BTAF1</t>
  </si>
  <si>
    <t>ZNF430</t>
  </si>
  <si>
    <t>SLC30A5</t>
  </si>
  <si>
    <t>NABP1</t>
  </si>
  <si>
    <t>ADAMTS20</t>
  </si>
  <si>
    <t>DTX3</t>
  </si>
  <si>
    <t>AKT1</t>
  </si>
  <si>
    <t>OR11H4</t>
  </si>
  <si>
    <t>LINC00483</t>
  </si>
  <si>
    <t>C3orf14</t>
  </si>
  <si>
    <t>KCNIP3</t>
  </si>
  <si>
    <t>MED12L</t>
  </si>
  <si>
    <t>LHX4-AS1</t>
  </si>
  <si>
    <t>CELSR3</t>
  </si>
  <si>
    <t>TXNL4B</t>
  </si>
  <si>
    <t>ZNF772</t>
  </si>
  <si>
    <t>OTUD3</t>
  </si>
  <si>
    <t>PRSS38</t>
  </si>
  <si>
    <t>PLEKHH3</t>
  </si>
  <si>
    <t>SNX9</t>
  </si>
  <si>
    <t>IGHV4-30-4</t>
  </si>
  <si>
    <t>STX17-AS1</t>
  </si>
  <si>
    <t>PTH</t>
  </si>
  <si>
    <t>MYOM2</t>
  </si>
  <si>
    <t>NPSR1</t>
  </si>
  <si>
    <t>NIPBL</t>
  </si>
  <si>
    <t>JARID2</t>
  </si>
  <si>
    <t>MCRS1</t>
  </si>
  <si>
    <t>MAPK12</t>
  </si>
  <si>
    <t>KIAA1683</t>
  </si>
  <si>
    <t>EIF4EBP1</t>
  </si>
  <si>
    <t>LINC01523</t>
  </si>
  <si>
    <t>ENDOG</t>
  </si>
  <si>
    <t>SLC8A2</t>
  </si>
  <si>
    <t>IDI1</t>
  </si>
  <si>
    <t>WASF2</t>
  </si>
  <si>
    <t>TMEM261</t>
  </si>
  <si>
    <t>UQCRQ</t>
  </si>
  <si>
    <t>NGFR</t>
  </si>
  <si>
    <t>HOXC-AS3</t>
  </si>
  <si>
    <t>PRR21</t>
  </si>
  <si>
    <t>ASIC1</t>
  </si>
  <si>
    <t>MORC1-AS1</t>
  </si>
  <si>
    <t>GSDMC</t>
  </si>
  <si>
    <t>KRTAP9-1</t>
  </si>
  <si>
    <t>MYOZ1</t>
  </si>
  <si>
    <t>SNORA112</t>
  </si>
  <si>
    <t>ANK1</t>
  </si>
  <si>
    <t>VASH2</t>
  </si>
  <si>
    <t>BPIFA2</t>
  </si>
  <si>
    <t>SHMT1</t>
  </si>
  <si>
    <t>KIF22</t>
  </si>
  <si>
    <t>LUC7L2</t>
  </si>
  <si>
    <t>IGHV1-8</t>
  </si>
  <si>
    <t>LRRC74B</t>
  </si>
  <si>
    <t>AGER</t>
  </si>
  <si>
    <t>SMIM24</t>
  </si>
  <si>
    <t>ACOT6</t>
  </si>
  <si>
    <t>LINC01038</t>
  </si>
  <si>
    <t>LIMS1-AS1</t>
  </si>
  <si>
    <t>TRK-TTT15-1</t>
  </si>
  <si>
    <t>S100A7A</t>
  </si>
  <si>
    <t>C17orf74</t>
  </si>
  <si>
    <t>TLE6</t>
  </si>
  <si>
    <t>ZNF132</t>
  </si>
  <si>
    <t>ZIM2-AS1</t>
  </si>
  <si>
    <t>C1orf196</t>
  </si>
  <si>
    <t>HDAC5</t>
  </si>
  <si>
    <t>TRGV5</t>
  </si>
  <si>
    <t>LINC00976</t>
  </si>
  <si>
    <t>CPEB2-AS1</t>
  </si>
  <si>
    <t>RUNX3</t>
  </si>
  <si>
    <t>EXOC1</t>
  </si>
  <si>
    <t>CASC10</t>
  </si>
  <si>
    <t>PTMS</t>
  </si>
  <si>
    <t>NEIL2</t>
  </si>
  <si>
    <t>MEIS1-AS2</t>
  </si>
  <si>
    <t>ZNF721</t>
  </si>
  <si>
    <t>CYP4F3</t>
  </si>
  <si>
    <t>MS4A12</t>
  </si>
  <si>
    <t>SLAMF1</t>
  </si>
  <si>
    <t>LAMA1</t>
  </si>
  <si>
    <t>CYP26B1</t>
  </si>
  <si>
    <t>DDX52</t>
  </si>
  <si>
    <t>USP14</t>
  </si>
  <si>
    <t>SERPINC1</t>
  </si>
  <si>
    <t>GFM1</t>
  </si>
  <si>
    <t>CDC25A</t>
  </si>
  <si>
    <t>SRA1</t>
  </si>
  <si>
    <t>TCTEX1D2</t>
  </si>
  <si>
    <t>LGALS13</t>
  </si>
  <si>
    <t>BLCAP</t>
  </si>
  <si>
    <t>PTGR1</t>
  </si>
  <si>
    <t>FAM167A</t>
  </si>
  <si>
    <t>SNORD14A</t>
  </si>
  <si>
    <t>ABCD3</t>
  </si>
  <si>
    <t>HAP1</t>
  </si>
  <si>
    <t>RMST</t>
  </si>
  <si>
    <t>MFI2-AS1</t>
  </si>
  <si>
    <t>TMEM161B-AS1</t>
  </si>
  <si>
    <t>ANKRA2</t>
  </si>
  <si>
    <t>SRP54-AS1</t>
  </si>
  <si>
    <t>PCDHA1</t>
  </si>
  <si>
    <t>ZBBX</t>
  </si>
  <si>
    <t>PYCARD-AS1</t>
  </si>
  <si>
    <t>PROX2</t>
  </si>
  <si>
    <t>RBM22</t>
  </si>
  <si>
    <t>PPP2CA</t>
  </si>
  <si>
    <t>BPIFC</t>
  </si>
  <si>
    <t>PDDC1</t>
  </si>
  <si>
    <t>TNFRSF1B</t>
  </si>
  <si>
    <t>SLC4A1AP</t>
  </si>
  <si>
    <t>TET2</t>
  </si>
  <si>
    <t>ACR</t>
  </si>
  <si>
    <t>MYCBP</t>
  </si>
  <si>
    <t>IMPA2</t>
  </si>
  <si>
    <t>NKAIN4</t>
  </si>
  <si>
    <t>NAALADL2-AS2</t>
  </si>
  <si>
    <t>IL18RAP</t>
  </si>
  <si>
    <t>WFDC9</t>
  </si>
  <si>
    <t>CTC1</t>
  </si>
  <si>
    <t>MAP3K2</t>
  </si>
  <si>
    <t>GPRC5D</t>
  </si>
  <si>
    <t>RBM14-RBM4</t>
  </si>
  <si>
    <t>OCM2</t>
  </si>
  <si>
    <t>NMTRQ-TTG15-1</t>
  </si>
  <si>
    <t>CACNG8</t>
  </si>
  <si>
    <t>TRIM71</t>
  </si>
  <si>
    <t>OR10D3</t>
  </si>
  <si>
    <t>GCLC</t>
  </si>
  <si>
    <t>FAM63B</t>
  </si>
  <si>
    <t>DFNB96</t>
  </si>
  <si>
    <t>MED10</t>
  </si>
  <si>
    <t>LYPD2</t>
  </si>
  <si>
    <t>TBC1D3D</t>
  </si>
  <si>
    <t>MICU2</t>
  </si>
  <si>
    <t>SOCS2</t>
  </si>
  <si>
    <t>ERVW-24</t>
  </si>
  <si>
    <t>OCIAD1-AS1</t>
  </si>
  <si>
    <t>RNVU1-2</t>
  </si>
  <si>
    <t>FNDC8</t>
  </si>
  <si>
    <t>IDDM16</t>
  </si>
  <si>
    <t>IHH</t>
  </si>
  <si>
    <t>SNORD114-16</t>
  </si>
  <si>
    <t>KRTAP2-4</t>
  </si>
  <si>
    <t>CMTM1</t>
  </si>
  <si>
    <t>MYL1</t>
  </si>
  <si>
    <t>TARS2</t>
  </si>
  <si>
    <t>WDR49</t>
  </si>
  <si>
    <t>LINC00427</t>
  </si>
  <si>
    <t>PTOV1-AS1</t>
  </si>
  <si>
    <t>USP10</t>
  </si>
  <si>
    <t>TSPYL4</t>
  </si>
  <si>
    <t>WFDC6</t>
  </si>
  <si>
    <t>MYC</t>
  </si>
  <si>
    <t>RNA28S1</t>
  </si>
  <si>
    <t>STX5</t>
  </si>
  <si>
    <t>CHCHD1</t>
  </si>
  <si>
    <t>OVCA2</t>
  </si>
  <si>
    <t>TRHDE</t>
  </si>
  <si>
    <t>EFCAB14</t>
  </si>
  <si>
    <t>LCS1</t>
  </si>
  <si>
    <t>TRM-CAT7-1</t>
  </si>
  <si>
    <t>UNC13B</t>
  </si>
  <si>
    <t>SALL2</t>
  </si>
  <si>
    <t>ZNF91</t>
  </si>
  <si>
    <t>TSPYL1</t>
  </si>
  <si>
    <t>E2F4</t>
  </si>
  <si>
    <t>ZBTB42</t>
  </si>
  <si>
    <t>CALM2</t>
  </si>
  <si>
    <t>SMIM17</t>
  </si>
  <si>
    <t>PABPN1L</t>
  </si>
  <si>
    <t>PCDHB2</t>
  </si>
  <si>
    <t>ADAM15</t>
  </si>
  <si>
    <t>IL1R1</t>
  </si>
  <si>
    <t>TNNT1</t>
  </si>
  <si>
    <t>IKBKB</t>
  </si>
  <si>
    <t>C5orf63</t>
  </si>
  <si>
    <t>PCDH8</t>
  </si>
  <si>
    <t>ZNF559</t>
  </si>
  <si>
    <t>NPIPA2</t>
  </si>
  <si>
    <t>TPSG1</t>
  </si>
  <si>
    <t>SNORD116-7</t>
  </si>
  <si>
    <t>SLC9A1</t>
  </si>
  <si>
    <t>AHCYL1</t>
  </si>
  <si>
    <t>TRF-GAA6-1</t>
  </si>
  <si>
    <t>DFNB50</t>
  </si>
  <si>
    <t>ADCY4</t>
  </si>
  <si>
    <t>HIST1H2BH</t>
  </si>
  <si>
    <t>LRRC2</t>
  </si>
  <si>
    <t>CFL2</t>
  </si>
  <si>
    <t>DDX5</t>
  </si>
  <si>
    <t>C15orf39</t>
  </si>
  <si>
    <t>MRPL57</t>
  </si>
  <si>
    <t>WDR55</t>
  </si>
  <si>
    <t>MDP1</t>
  </si>
  <si>
    <t>ITGB3BP</t>
  </si>
  <si>
    <t>RNF139-AS1</t>
  </si>
  <si>
    <t>RPS29</t>
  </si>
  <si>
    <t>HSD17B4</t>
  </si>
  <si>
    <t>FAM129B</t>
  </si>
  <si>
    <t>USP37</t>
  </si>
  <si>
    <t>GATM</t>
  </si>
  <si>
    <t>ERAL1</t>
  </si>
  <si>
    <t>PTBP2</t>
  </si>
  <si>
    <t>PATE3</t>
  </si>
  <si>
    <t>NRN1L</t>
  </si>
  <si>
    <t>SLC35F6</t>
  </si>
  <si>
    <t>DTHD1</t>
  </si>
  <si>
    <t>MAPK8</t>
  </si>
  <si>
    <t>NAT6</t>
  </si>
  <si>
    <t>IRX3</t>
  </si>
  <si>
    <t>TRN-GTT10-1</t>
  </si>
  <si>
    <t>NEU2</t>
  </si>
  <si>
    <t>MARCO</t>
  </si>
  <si>
    <t>RAP1GDS1</t>
  </si>
  <si>
    <t>ABCA13</t>
  </si>
  <si>
    <t>TRM-CAT4-1</t>
  </si>
  <si>
    <t>ZNRF3-IT1</t>
  </si>
  <si>
    <t>PCDHA12</t>
  </si>
  <si>
    <t>DYNC2LI1</t>
  </si>
  <si>
    <t>RASSF6</t>
  </si>
  <si>
    <t>HAO2-IT1</t>
  </si>
  <si>
    <t>PLAGL2</t>
  </si>
  <si>
    <t>TREM1</t>
  </si>
  <si>
    <t>TFIP11</t>
  </si>
  <si>
    <t>MAFA</t>
  </si>
  <si>
    <t>STRN</t>
  </si>
  <si>
    <t>LIPG</t>
  </si>
  <si>
    <t>SLC29A1</t>
  </si>
  <si>
    <t>SAMD14</t>
  </si>
  <si>
    <t>ERCC3</t>
  </si>
  <si>
    <t>GPC5-AS1</t>
  </si>
  <si>
    <t>EEF1A2</t>
  </si>
  <si>
    <t>CCDC3</t>
  </si>
  <si>
    <t>NRXN2</t>
  </si>
  <si>
    <t>ETNPPL</t>
  </si>
  <si>
    <t>NPC2</t>
  </si>
  <si>
    <t>KLF3</t>
  </si>
  <si>
    <t>C2CD4D</t>
  </si>
  <si>
    <t>TTC3-AS1</t>
  </si>
  <si>
    <t>MDM4</t>
  </si>
  <si>
    <t>CDC27</t>
  </si>
  <si>
    <t>TRS-AGA7-1</t>
  </si>
  <si>
    <t>EIF4E2</t>
  </si>
  <si>
    <t>CHRFAM7A</t>
  </si>
  <si>
    <t>RASGRF1</t>
  </si>
  <si>
    <t>BRMS1L</t>
  </si>
  <si>
    <t>MAP1LC3A</t>
  </si>
  <si>
    <t>SPC24</t>
  </si>
  <si>
    <t>C9orf57</t>
  </si>
  <si>
    <t>TSTD1</t>
  </si>
  <si>
    <t>CHCHD6</t>
  </si>
  <si>
    <t>ZWILCH</t>
  </si>
  <si>
    <t>OPCML-IT1</t>
  </si>
  <si>
    <t>JOSD2</t>
  </si>
  <si>
    <t>TRT-AGT6-1</t>
  </si>
  <si>
    <t>CHERP</t>
  </si>
  <si>
    <t>NUDT7</t>
  </si>
  <si>
    <t>AMOTL2</t>
  </si>
  <si>
    <t>FRA6F</t>
  </si>
  <si>
    <t>ZNF774</t>
  </si>
  <si>
    <t>LINC00313</t>
  </si>
  <si>
    <t>C2orf73</t>
  </si>
  <si>
    <t>IGAD1</t>
  </si>
  <si>
    <t>TREX1</t>
  </si>
  <si>
    <t>RBM33</t>
  </si>
  <si>
    <t>AKAP8L</t>
  </si>
  <si>
    <t>HIPK1</t>
  </si>
  <si>
    <t>CYP24A1</t>
  </si>
  <si>
    <t>ZMAT2</t>
  </si>
  <si>
    <t>C7orf62</t>
  </si>
  <si>
    <t>ERI3-IT1</t>
  </si>
  <si>
    <t>PTPN6</t>
  </si>
  <si>
    <t>TP53TG3D</t>
  </si>
  <si>
    <t>KCTD21-AS1</t>
  </si>
  <si>
    <t>SACS-AS1</t>
  </si>
  <si>
    <t>SEC62</t>
  </si>
  <si>
    <t>MTTP</t>
  </si>
  <si>
    <t>CDC14B</t>
  </si>
  <si>
    <t>NIT1</t>
  </si>
  <si>
    <t>NPHP1</t>
  </si>
  <si>
    <t>AADAT</t>
  </si>
  <si>
    <t>EIF2B5</t>
  </si>
  <si>
    <t>PPP2R3B</t>
  </si>
  <si>
    <t>PHACTR2</t>
  </si>
  <si>
    <t>MBD4</t>
  </si>
  <si>
    <t>MRT27</t>
  </si>
  <si>
    <t>TSHRL1</t>
  </si>
  <si>
    <t>RRP12</t>
  </si>
  <si>
    <t>SLC28A2</t>
  </si>
  <si>
    <t>TMEM175</t>
  </si>
  <si>
    <t>TTTY7</t>
  </si>
  <si>
    <t>TICAM1</t>
  </si>
  <si>
    <t>TGIF2LY</t>
  </si>
  <si>
    <t>KDM1A</t>
  </si>
  <si>
    <t>CDKN3</t>
  </si>
  <si>
    <t>C18orf15</t>
  </si>
  <si>
    <t>FAM153B</t>
  </si>
  <si>
    <t>DSCR4-IT1</t>
  </si>
  <si>
    <t>SNORD80</t>
  </si>
  <si>
    <t>RAN</t>
  </si>
  <si>
    <t>SNORA47</t>
  </si>
  <si>
    <t>MMP14</t>
  </si>
  <si>
    <t>PROKR2</t>
  </si>
  <si>
    <t>NIPSNAP3A</t>
  </si>
  <si>
    <t>OR13D1</t>
  </si>
  <si>
    <t>OR2T34</t>
  </si>
  <si>
    <t>KCP</t>
  </si>
  <si>
    <t>PCAT14</t>
  </si>
  <si>
    <t>SVIL-AS1</t>
  </si>
  <si>
    <t>SPN</t>
  </si>
  <si>
    <t>DDX55</t>
  </si>
  <si>
    <t>RP1L1</t>
  </si>
  <si>
    <t>BCL7C</t>
  </si>
  <si>
    <t>ADRBK2</t>
  </si>
  <si>
    <t>LINC00614</t>
  </si>
  <si>
    <t>RPS25</t>
  </si>
  <si>
    <t>TTLL9</t>
  </si>
  <si>
    <t>WDR86</t>
  </si>
  <si>
    <t>KCNA10</t>
  </si>
  <si>
    <t>AVSD1</t>
  </si>
  <si>
    <t>CEBPA-AS1</t>
  </si>
  <si>
    <t>ADM2</t>
  </si>
  <si>
    <t>LDLRAP1</t>
  </si>
  <si>
    <t>DRD4</t>
  </si>
  <si>
    <t>TTC3</t>
  </si>
  <si>
    <t>OTUB2</t>
  </si>
  <si>
    <t>CCER2</t>
  </si>
  <si>
    <t>ARL8A</t>
  </si>
  <si>
    <t>CRKL</t>
  </si>
  <si>
    <t>BHMT2</t>
  </si>
  <si>
    <t>ZNF506</t>
  </si>
  <si>
    <t>IGHV1-3</t>
  </si>
  <si>
    <t>SNORD69</t>
  </si>
  <si>
    <t>TMTC2</t>
  </si>
  <si>
    <t>NDUFS4</t>
  </si>
  <si>
    <t>SP2</t>
  </si>
  <si>
    <t>CCNYL3</t>
  </si>
  <si>
    <t>GPLD1</t>
  </si>
  <si>
    <t>TCHH</t>
  </si>
  <si>
    <t>PPIL3</t>
  </si>
  <si>
    <t>RPGRIP1L</t>
  </si>
  <si>
    <t>PUS7</t>
  </si>
  <si>
    <t>LINC01264</t>
  </si>
  <si>
    <t>NHLRC2</t>
  </si>
  <si>
    <t>ZNF788</t>
  </si>
  <si>
    <t>PITX1</t>
  </si>
  <si>
    <t>LCN15</t>
  </si>
  <si>
    <t>SLC2A14</t>
  </si>
  <si>
    <t>MCM8</t>
  </si>
  <si>
    <t>C1orf234</t>
  </si>
  <si>
    <t>SPRY4-IT1</t>
  </si>
  <si>
    <t>PIGY</t>
  </si>
  <si>
    <t>CIRBP-AS1</t>
  </si>
  <si>
    <t>CENPJ</t>
  </si>
  <si>
    <t>USP35</t>
  </si>
  <si>
    <t>SNAR-A1</t>
  </si>
  <si>
    <t>GTPBP10</t>
  </si>
  <si>
    <t>ZNF624</t>
  </si>
  <si>
    <t>COX7C</t>
  </si>
  <si>
    <t>TRW-CCA6-1</t>
  </si>
  <si>
    <t>HSP90AB1</t>
  </si>
  <si>
    <t>TARS</t>
  </si>
  <si>
    <t>SRRD</t>
  </si>
  <si>
    <t>SMIM19</t>
  </si>
  <si>
    <t>SNORA117</t>
  </si>
  <si>
    <t>SLX4IP</t>
  </si>
  <si>
    <t>HN1</t>
  </si>
  <si>
    <t>VSTM2L</t>
  </si>
  <si>
    <t>JUP</t>
  </si>
  <si>
    <t>KCNQ5-IT1</t>
  </si>
  <si>
    <t>LRRC10</t>
  </si>
  <si>
    <t>C1orf189</t>
  </si>
  <si>
    <t>CKMT1A</t>
  </si>
  <si>
    <t>OR6B3</t>
  </si>
  <si>
    <t>ANKRD30B</t>
  </si>
  <si>
    <t>VN1R2</t>
  </si>
  <si>
    <t>ZNF543</t>
  </si>
  <si>
    <t>LINC00368</t>
  </si>
  <si>
    <t>PNMAL1</t>
  </si>
  <si>
    <t>LINC00960</t>
  </si>
  <si>
    <t>SNORD116-29</t>
  </si>
  <si>
    <t>FAM66E</t>
  </si>
  <si>
    <t>CDCA4</t>
  </si>
  <si>
    <t>GIT2</t>
  </si>
  <si>
    <t>TFPI</t>
  </si>
  <si>
    <t>ARMC5</t>
  </si>
  <si>
    <t>SMNDC1</t>
  </si>
  <si>
    <t>SLC24A4</t>
  </si>
  <si>
    <t>SNORD115-10</t>
  </si>
  <si>
    <t>HTR5A</t>
  </si>
  <si>
    <t>RNF5</t>
  </si>
  <si>
    <t>INSR</t>
  </si>
  <si>
    <t>LINC00968</t>
  </si>
  <si>
    <t>NFKBIE</t>
  </si>
  <si>
    <t>NIPAL4</t>
  </si>
  <si>
    <t>ZNF668</t>
  </si>
  <si>
    <t>TEX33</t>
  </si>
  <si>
    <t>VSTM4</t>
  </si>
  <si>
    <t>E2F1</t>
  </si>
  <si>
    <t>ZNF843</t>
  </si>
  <si>
    <t>NCOA3</t>
  </si>
  <si>
    <t>FRA13D</t>
  </si>
  <si>
    <t>CLEC2B</t>
  </si>
  <si>
    <t>PODXL2</t>
  </si>
  <si>
    <t>HCFC1R1</t>
  </si>
  <si>
    <t>ACBD7</t>
  </si>
  <si>
    <t>SPSB2</t>
  </si>
  <si>
    <t>TRR-TCG3-1</t>
  </si>
  <si>
    <t>FJX1</t>
  </si>
  <si>
    <t>TCF3</t>
  </si>
  <si>
    <t>ERO1A</t>
  </si>
  <si>
    <t>SNORD140</t>
  </si>
  <si>
    <t>AKR7A3</t>
  </si>
  <si>
    <t>RAP2B</t>
  </si>
  <si>
    <t>ZNF782</t>
  </si>
  <si>
    <t>NMB</t>
  </si>
  <si>
    <t>WARS</t>
  </si>
  <si>
    <t>TRA-TGC9-1</t>
  </si>
  <si>
    <t>NKAIN2</t>
  </si>
  <si>
    <t>HOXB5</t>
  </si>
  <si>
    <t>NYAP1</t>
  </si>
  <si>
    <t>BAALC-AS2</t>
  </si>
  <si>
    <t>HSD17B3</t>
  </si>
  <si>
    <t>IGHV3-48</t>
  </si>
  <si>
    <t>QRFPR</t>
  </si>
  <si>
    <t>MIMT1</t>
  </si>
  <si>
    <t>LINC00971</t>
  </si>
  <si>
    <t>ARC</t>
  </si>
  <si>
    <t>ANKRD18A</t>
  </si>
  <si>
    <t>SPACA1</t>
  </si>
  <si>
    <t>KLHL30-AS1</t>
  </si>
  <si>
    <t>CFHR4</t>
  </si>
  <si>
    <t>CXCL9</t>
  </si>
  <si>
    <t>HMGCR</t>
  </si>
  <si>
    <t>SNORD116-16</t>
  </si>
  <si>
    <t>C19orf35</t>
  </si>
  <si>
    <t>GABRB2</t>
  </si>
  <si>
    <t>CHD9</t>
  </si>
  <si>
    <t>SULT1E1</t>
  </si>
  <si>
    <t>RC3H1-IT1</t>
  </si>
  <si>
    <t>RDH13</t>
  </si>
  <si>
    <t>CECR9</t>
  </si>
  <si>
    <t>TYW3</t>
  </si>
  <si>
    <t>MEX3D</t>
  </si>
  <si>
    <t>CACTIN</t>
  </si>
  <si>
    <t>ACAP3</t>
  </si>
  <si>
    <t>LINC00606</t>
  </si>
  <si>
    <t>SPG45</t>
  </si>
  <si>
    <t>EXD1</t>
  </si>
  <si>
    <t>DNAJC5</t>
  </si>
  <si>
    <t>ANKHD1-EIF4EBP3</t>
  </si>
  <si>
    <t>ZNF560</t>
  </si>
  <si>
    <t>LINC00943</t>
  </si>
  <si>
    <t>STX16-NPEPL1</t>
  </si>
  <si>
    <t>PATL1</t>
  </si>
  <si>
    <t>R3HDM1</t>
  </si>
  <si>
    <t>RFX3-AS1</t>
  </si>
  <si>
    <t>FCMTE3</t>
  </si>
  <si>
    <t>DSEL</t>
  </si>
  <si>
    <t>VNN3</t>
  </si>
  <si>
    <t>ZNF709</t>
  </si>
  <si>
    <t>MAPKAPK5</t>
  </si>
  <si>
    <t>NEK8</t>
  </si>
  <si>
    <t>SNX32</t>
  </si>
  <si>
    <t>TBC1D12</t>
  </si>
  <si>
    <t>LINC01549</t>
  </si>
  <si>
    <t>FAM131A</t>
  </si>
  <si>
    <t>KIF18B</t>
  </si>
  <si>
    <t>TRS-AGA2-2</t>
  </si>
  <si>
    <t>GPR75</t>
  </si>
  <si>
    <t>FLG2</t>
  </si>
  <si>
    <t>SCG3</t>
  </si>
  <si>
    <t>PCNT</t>
  </si>
  <si>
    <t>CHODL-AS1</t>
  </si>
  <si>
    <t>BZW2</t>
  </si>
  <si>
    <t>ZNF793-AS1</t>
  </si>
  <si>
    <t>TCP1</t>
  </si>
  <si>
    <t>NEXN</t>
  </si>
  <si>
    <t>RNR5</t>
  </si>
  <si>
    <t>PEBP4</t>
  </si>
  <si>
    <t>KAT5</t>
  </si>
  <si>
    <t>ZDHHC2</t>
  </si>
  <si>
    <t>AKT3-IT1</t>
  </si>
  <si>
    <t>GOLGA6L6</t>
  </si>
  <si>
    <t>KRTAP5-8</t>
  </si>
  <si>
    <t>ZNF555</t>
  </si>
  <si>
    <t>GJA3</t>
  </si>
  <si>
    <t>TENM3</t>
  </si>
  <si>
    <t>C4orf26</t>
  </si>
  <si>
    <t>ZKSCAN8</t>
  </si>
  <si>
    <t>RNA5-8S5</t>
  </si>
  <si>
    <t>DOK7</t>
  </si>
  <si>
    <t>SDK2</t>
  </si>
  <si>
    <t>FOXD3-AS1</t>
  </si>
  <si>
    <t>ATG13</t>
  </si>
  <si>
    <t>MATR3</t>
  </si>
  <si>
    <t>SCAMP1-AS1</t>
  </si>
  <si>
    <t>FUT4</t>
  </si>
  <si>
    <t>ZFYVE19</t>
  </si>
  <si>
    <t>UGT2B4</t>
  </si>
  <si>
    <t>HMGB4</t>
  </si>
  <si>
    <t>IGHD1-1</t>
  </si>
  <si>
    <t>FAM183A</t>
  </si>
  <si>
    <t>ESR1</t>
  </si>
  <si>
    <t>C6orf106</t>
  </si>
  <si>
    <t>RGS16</t>
  </si>
  <si>
    <t>TPCN1</t>
  </si>
  <si>
    <t>NNO1</t>
  </si>
  <si>
    <t>RAD17</t>
  </si>
  <si>
    <t>FUT5</t>
  </si>
  <si>
    <t>LIME1</t>
  </si>
  <si>
    <t>NRAS</t>
  </si>
  <si>
    <t>MKS1</t>
  </si>
  <si>
    <t>KRTAP4-8</t>
  </si>
  <si>
    <t>PRAMEF25</t>
  </si>
  <si>
    <t>RPAP1</t>
  </si>
  <si>
    <t>MYL2</t>
  </si>
  <si>
    <t>TRE-TTC6-1</t>
  </si>
  <si>
    <t>TTC14</t>
  </si>
  <si>
    <t>HSFY2</t>
  </si>
  <si>
    <t>FGD5</t>
  </si>
  <si>
    <t>DPH3</t>
  </si>
  <si>
    <t>SERTM1</t>
  </si>
  <si>
    <t>ZNF527</t>
  </si>
  <si>
    <t>SEMG1</t>
  </si>
  <si>
    <t>SFXN3</t>
  </si>
  <si>
    <t>SLC44A2</t>
  </si>
  <si>
    <t>SUPV3L1</t>
  </si>
  <si>
    <t>KCNQ5</t>
  </si>
  <si>
    <t>KHNYN</t>
  </si>
  <si>
    <t>CRIP1</t>
  </si>
  <si>
    <t>LBR</t>
  </si>
  <si>
    <t>IGKC</t>
  </si>
  <si>
    <t>DOCK9-AS2</t>
  </si>
  <si>
    <t>PMF1-BGLAP</t>
  </si>
  <si>
    <t>ROPN1B</t>
  </si>
  <si>
    <t>MYLK-AS2</t>
  </si>
  <si>
    <t>ELF5</t>
  </si>
  <si>
    <t>COL18A1-AS1</t>
  </si>
  <si>
    <t>FAM181A-AS1</t>
  </si>
  <si>
    <t>ZNF480</t>
  </si>
  <si>
    <t>SNORD32B</t>
  </si>
  <si>
    <t>ZDHHC22</t>
  </si>
  <si>
    <t>KBTBD8</t>
  </si>
  <si>
    <t>AIF1</t>
  </si>
  <si>
    <t>C4orf3</t>
  </si>
  <si>
    <t>PHF24</t>
  </si>
  <si>
    <t>TUBE1</t>
  </si>
  <si>
    <t>FZD8</t>
  </si>
  <si>
    <t>HUS1B</t>
  </si>
  <si>
    <t>S100PBP</t>
  </si>
  <si>
    <t>FDX1</t>
  </si>
  <si>
    <t>LINC00501</t>
  </si>
  <si>
    <t>CDKN2D</t>
  </si>
  <si>
    <t>TRGC1</t>
  </si>
  <si>
    <t>NT5DC1</t>
  </si>
  <si>
    <t>MIA2</t>
  </si>
  <si>
    <t>EPG5</t>
  </si>
  <si>
    <t>CAMKK2</t>
  </si>
  <si>
    <t>PRNCR1</t>
  </si>
  <si>
    <t>TCAP</t>
  </si>
  <si>
    <t>CALB1</t>
  </si>
  <si>
    <t>KCNQ1-AS1</t>
  </si>
  <si>
    <t>LINC00176</t>
  </si>
  <si>
    <t>WNT2</t>
  </si>
  <si>
    <t>LINC01600</t>
  </si>
  <si>
    <t>HCCAT5</t>
  </si>
  <si>
    <t>DDX11L16</t>
  </si>
  <si>
    <t>IQCF6</t>
  </si>
  <si>
    <t>SNORA70E</t>
  </si>
  <si>
    <t>SNX7</t>
  </si>
  <si>
    <t>BCL2A1</t>
  </si>
  <si>
    <t>APLF</t>
  </si>
  <si>
    <t>NKILA</t>
  </si>
  <si>
    <t>C7orf57</t>
  </si>
  <si>
    <t>YIPF4</t>
  </si>
  <si>
    <t>PLEKHH2</t>
  </si>
  <si>
    <t>CYP2C9</t>
  </si>
  <si>
    <t>TCEB2</t>
  </si>
  <si>
    <t>DYX7</t>
  </si>
  <si>
    <t>CKMT2-AS1</t>
  </si>
  <si>
    <t>TRC-GCA8-1</t>
  </si>
  <si>
    <t>TPH2</t>
  </si>
  <si>
    <t>SLAMF7</t>
  </si>
  <si>
    <t>SPINK4</t>
  </si>
  <si>
    <t>ZNF174</t>
  </si>
  <si>
    <t>DARS-AS1</t>
  </si>
  <si>
    <t>ZNF101</t>
  </si>
  <si>
    <t>FAM111A</t>
  </si>
  <si>
    <t>VN1R1</t>
  </si>
  <si>
    <t>SEMA4A</t>
  </si>
  <si>
    <t>FBXL19</t>
  </si>
  <si>
    <t>PWRN1</t>
  </si>
  <si>
    <t>GPX6</t>
  </si>
  <si>
    <t>CPPED1</t>
  </si>
  <si>
    <t>LINC00999</t>
  </si>
  <si>
    <t>FRA10A</t>
  </si>
  <si>
    <t>RPL3L</t>
  </si>
  <si>
    <t>CAPN3</t>
  </si>
  <si>
    <t>EHBP1L1</t>
  </si>
  <si>
    <t>C11orf71</t>
  </si>
  <si>
    <t>STIM2</t>
  </si>
  <si>
    <t>RBBP8NL</t>
  </si>
  <si>
    <t>SNORD113-4</t>
  </si>
  <si>
    <t>LINC00884</t>
  </si>
  <si>
    <t>PADI6</t>
  </si>
  <si>
    <t>BCL11B</t>
  </si>
  <si>
    <t>ALS2CR11</t>
  </si>
  <si>
    <t>NPNT</t>
  </si>
  <si>
    <t>OLFM4</t>
  </si>
  <si>
    <t>LINC00945</t>
  </si>
  <si>
    <t>ERVK-8</t>
  </si>
  <si>
    <t>IKBKAP</t>
  </si>
  <si>
    <t>CEP128</t>
  </si>
  <si>
    <t>TLDC2</t>
  </si>
  <si>
    <t>PSMB2</t>
  </si>
  <si>
    <t>RSPH6A</t>
  </si>
  <si>
    <t>SNORD89</t>
  </si>
  <si>
    <t>DPY19L4</t>
  </si>
  <si>
    <t>BICD2</t>
  </si>
  <si>
    <t>NPAT</t>
  </si>
  <si>
    <t>TRAJ5</t>
  </si>
  <si>
    <t>SMTNL2</t>
  </si>
  <si>
    <t>DPY30</t>
  </si>
  <si>
    <t>PLCH1-AS1</t>
  </si>
  <si>
    <t>SHISA4</t>
  </si>
  <si>
    <t>SNORD116-26</t>
  </si>
  <si>
    <t>AP1AR</t>
  </si>
  <si>
    <t>LGALS8-AS1</t>
  </si>
  <si>
    <t>CLCA2</t>
  </si>
  <si>
    <t>ZNF653</t>
  </si>
  <si>
    <t>TLDC1</t>
  </si>
  <si>
    <t>NBPF7</t>
  </si>
  <si>
    <t>ZNF32-AS1</t>
  </si>
  <si>
    <t>MFGE8</t>
  </si>
  <si>
    <t>LINGO3</t>
  </si>
  <si>
    <t>UQCRC2</t>
  </si>
  <si>
    <t>RPS16</t>
  </si>
  <si>
    <t>FAM138B</t>
  </si>
  <si>
    <t>CLDN3</t>
  </si>
  <si>
    <t>ASB14</t>
  </si>
  <si>
    <t>SMLR1</t>
  </si>
  <si>
    <t>IQCE</t>
  </si>
  <si>
    <t>ENTPD7</t>
  </si>
  <si>
    <t>SLPI</t>
  </si>
  <si>
    <t>SNORD157</t>
  </si>
  <si>
    <t>TMEM9B</t>
  </si>
  <si>
    <t>TADA2B</t>
  </si>
  <si>
    <t>MC3R</t>
  </si>
  <si>
    <t>TRC-GCA18-1</t>
  </si>
  <si>
    <t>ZNF486</t>
  </si>
  <si>
    <t>LINC00431</t>
  </si>
  <si>
    <t>LINC01109</t>
  </si>
  <si>
    <t>ADAM17</t>
  </si>
  <si>
    <t>CTNNB1</t>
  </si>
  <si>
    <t>LINC00083</t>
  </si>
  <si>
    <t>SNORA105A</t>
  </si>
  <si>
    <t>HAGLR</t>
  </si>
  <si>
    <t>NUDT4</t>
  </si>
  <si>
    <t>KCNK18</t>
  </si>
  <si>
    <t>CFAP69</t>
  </si>
  <si>
    <t>KLRC3</t>
  </si>
  <si>
    <t>LINC00189</t>
  </si>
  <si>
    <t>NSF</t>
  </si>
  <si>
    <t>TGFB2-AS1</t>
  </si>
  <si>
    <t>CRIPAK</t>
  </si>
  <si>
    <t>ATXN7L2</t>
  </si>
  <si>
    <t>TMEM61</t>
  </si>
  <si>
    <t>FAM74A3</t>
  </si>
  <si>
    <t>TRS-AGA2-4</t>
  </si>
  <si>
    <t>LINC00303</t>
  </si>
  <si>
    <t>VCAN-AS1</t>
  </si>
  <si>
    <t>TTTY4B</t>
  </si>
  <si>
    <t>RPL7</t>
  </si>
  <si>
    <t>SNAR-A3</t>
  </si>
  <si>
    <t>TRX-CAT1-5</t>
  </si>
  <si>
    <t>ARL2-SNX15</t>
  </si>
  <si>
    <t>NOP58</t>
  </si>
  <si>
    <t>UBXN10-AS1</t>
  </si>
  <si>
    <t>GAL3ST4</t>
  </si>
  <si>
    <t>CCNE1</t>
  </si>
  <si>
    <t>SCAND1</t>
  </si>
  <si>
    <t>MED22</t>
  </si>
  <si>
    <t>C22orf23</t>
  </si>
  <si>
    <t>PRKAG2-AS1</t>
  </si>
  <si>
    <t>APOBEC3B-AS1</t>
  </si>
  <si>
    <t>RFC4</t>
  </si>
  <si>
    <t>USF2</t>
  </si>
  <si>
    <t>TOMM40L</t>
  </si>
  <si>
    <t>PLCB2</t>
  </si>
  <si>
    <t>FAXC</t>
  </si>
  <si>
    <t>MTMR2</t>
  </si>
  <si>
    <t>ITIH4</t>
  </si>
  <si>
    <t>LINC00693</t>
  </si>
  <si>
    <t>LINC00379</t>
  </si>
  <si>
    <t>ENDOD1</t>
  </si>
  <si>
    <t>TRIM16</t>
  </si>
  <si>
    <t>MRPL30</t>
  </si>
  <si>
    <t>TELAB1</t>
  </si>
  <si>
    <t>TYMSOS</t>
  </si>
  <si>
    <t>NMRK2</t>
  </si>
  <si>
    <t>RABL2B</t>
  </si>
  <si>
    <t>LINC00393</t>
  </si>
  <si>
    <t>ZNF671</t>
  </si>
  <si>
    <t>TPRKB</t>
  </si>
  <si>
    <t>MME-AS1</t>
  </si>
  <si>
    <t>GPN2</t>
  </si>
  <si>
    <t>TMEM133</t>
  </si>
  <si>
    <t>CRTC3</t>
  </si>
  <si>
    <t>GDF1</t>
  </si>
  <si>
    <t>TCTN3</t>
  </si>
  <si>
    <t>FAM114A1</t>
  </si>
  <si>
    <t>STAC3</t>
  </si>
  <si>
    <t>RBM19</t>
  </si>
  <si>
    <t>NKAIN1</t>
  </si>
  <si>
    <t>EFCAB7</t>
  </si>
  <si>
    <t>FAM72B</t>
  </si>
  <si>
    <t>SUPT5H</t>
  </si>
  <si>
    <t>CLHC1</t>
  </si>
  <si>
    <t>MTMR7</t>
  </si>
  <si>
    <t>TRNT1</t>
  </si>
  <si>
    <t>TRV-CAC9-1</t>
  </si>
  <si>
    <t>DUSP16</t>
  </si>
  <si>
    <t>VWA1</t>
  </si>
  <si>
    <t>FEZ2</t>
  </si>
  <si>
    <t>FRMD6-AS2</t>
  </si>
  <si>
    <t>THOC3</t>
  </si>
  <si>
    <t>ACOT2</t>
  </si>
  <si>
    <t>SH2D6</t>
  </si>
  <si>
    <t>ZNF236</t>
  </si>
  <si>
    <t>KRBOX1-AS1</t>
  </si>
  <si>
    <t>PYCR2</t>
  </si>
  <si>
    <t>OR4M1</t>
  </si>
  <si>
    <t>SMAD7</t>
  </si>
  <si>
    <t>PCDHB8</t>
  </si>
  <si>
    <t>FBXO43</t>
  </si>
  <si>
    <t>C4orf48</t>
  </si>
  <si>
    <t>SHB</t>
  </si>
  <si>
    <t>CCDC84</t>
  </si>
  <si>
    <t>HNRNPAB</t>
  </si>
  <si>
    <t>FAM221B</t>
  </si>
  <si>
    <t>LINC00526</t>
  </si>
  <si>
    <t>SNORA22</t>
  </si>
  <si>
    <t>LMBR1L</t>
  </si>
  <si>
    <t>GPCPD1</t>
  </si>
  <si>
    <t>DUX4L25</t>
  </si>
  <si>
    <t>DIRC3-AS1</t>
  </si>
  <si>
    <t>MST1L</t>
  </si>
  <si>
    <t>ALKBH5</t>
  </si>
  <si>
    <t>TRL-AAG2-3</t>
  </si>
  <si>
    <t>NPM1</t>
  </si>
  <si>
    <t>CLEC17A</t>
  </si>
  <si>
    <t>APOBEC1</t>
  </si>
  <si>
    <t>KIAA1522</t>
  </si>
  <si>
    <t>SLIT1</t>
  </si>
  <si>
    <t>IGHMBP2</t>
  </si>
  <si>
    <t>ZNF783</t>
  </si>
  <si>
    <t>LMX1B</t>
  </si>
  <si>
    <t>RASA3</t>
  </si>
  <si>
    <t>C19orf53</t>
  </si>
  <si>
    <t>RRAS</t>
  </si>
  <si>
    <t>IL11RA</t>
  </si>
  <si>
    <t>ADRB3</t>
  </si>
  <si>
    <t>CCDC83</t>
  </si>
  <si>
    <t>DUXA</t>
  </si>
  <si>
    <t>LINC00701</t>
  </si>
  <si>
    <t>SLC15A1</t>
  </si>
  <si>
    <t>RNF8</t>
  </si>
  <si>
    <t>AKAP8</t>
  </si>
  <si>
    <t>GACAT3</t>
  </si>
  <si>
    <t>CEACAM19</t>
  </si>
  <si>
    <t>PEX5L</t>
  </si>
  <si>
    <t>CDKN2C</t>
  </si>
  <si>
    <t>SCARNA5</t>
  </si>
  <si>
    <t>TMEM14B</t>
  </si>
  <si>
    <t>LINC00471</t>
  </si>
  <si>
    <t>BAG6</t>
  </si>
  <si>
    <t>SEPSECS</t>
  </si>
  <si>
    <t>CCND1</t>
  </si>
  <si>
    <t>IMPG1</t>
  </si>
  <si>
    <t>TRF-GAA3-1</t>
  </si>
  <si>
    <t>C6orf203</t>
  </si>
  <si>
    <t>HOOK2</t>
  </si>
  <si>
    <t>LRRC47</t>
  </si>
  <si>
    <t>CDK18</t>
  </si>
  <si>
    <t>PRNT</t>
  </si>
  <si>
    <t>ZSCAN16</t>
  </si>
  <si>
    <t>TVP23A</t>
  </si>
  <si>
    <t>SNORA113</t>
  </si>
  <si>
    <t>TRV-AAC1-5</t>
  </si>
  <si>
    <t>BCO2</t>
  </si>
  <si>
    <t>SPACA7</t>
  </si>
  <si>
    <t>SH3BP2</t>
  </si>
  <si>
    <t>RNF39</t>
  </si>
  <si>
    <t>IL23A</t>
  </si>
  <si>
    <t>APBB3</t>
  </si>
  <si>
    <t>SPRR2F</t>
  </si>
  <si>
    <t>DDX39A</t>
  </si>
  <si>
    <t>LINC01291</t>
  </si>
  <si>
    <t>RNU1-2</t>
  </si>
  <si>
    <t>WDR35</t>
  </si>
  <si>
    <t>RETN</t>
  </si>
  <si>
    <t>FOXI1</t>
  </si>
  <si>
    <t>DNAL4</t>
  </si>
  <si>
    <t>TAPBP</t>
  </si>
  <si>
    <t>MTMR11</t>
  </si>
  <si>
    <t>SNAR-A8</t>
  </si>
  <si>
    <t>FBXL16</t>
  </si>
  <si>
    <t>RTFDC1</t>
  </si>
  <si>
    <t>LINC00260</t>
  </si>
  <si>
    <t>LDHC</t>
  </si>
  <si>
    <t>ABCB5</t>
  </si>
  <si>
    <t>TMEM204</t>
  </si>
  <si>
    <t>SNORA115</t>
  </si>
  <si>
    <t>PRB1</t>
  </si>
  <si>
    <t>LINC00528</t>
  </si>
  <si>
    <t>LINC01595</t>
  </si>
  <si>
    <t>LINC01620</t>
  </si>
  <si>
    <t>NCAPG2</t>
  </si>
  <si>
    <t>TMX2-CTNND1</t>
  </si>
  <si>
    <t>ABHD17C</t>
  </si>
  <si>
    <t>LILRB3</t>
  </si>
  <si>
    <t>RAB10</t>
  </si>
  <si>
    <t>CDH16</t>
  </si>
  <si>
    <t>ABCC8</t>
  </si>
  <si>
    <t>PPP2R2B-IT1</t>
  </si>
  <si>
    <t>HERPUD2</t>
  </si>
  <si>
    <t>POLR2A</t>
  </si>
  <si>
    <t>PPP4R4</t>
  </si>
  <si>
    <t>ZNF415</t>
  </si>
  <si>
    <t>RHD</t>
  </si>
  <si>
    <t>AP3S1</t>
  </si>
  <si>
    <t>NOM1</t>
  </si>
  <si>
    <t>PTGES2-AS1</t>
  </si>
  <si>
    <t>P3H4</t>
  </si>
  <si>
    <t>CMD1K</t>
  </si>
  <si>
    <t>MAPT-AS1</t>
  </si>
  <si>
    <t>RPUSD4</t>
  </si>
  <si>
    <t>ST3GAL6-AS1</t>
  </si>
  <si>
    <t>AGMAT</t>
  </si>
  <si>
    <t>TMIGD2</t>
  </si>
  <si>
    <t>DMKN</t>
  </si>
  <si>
    <t>TRAF2</t>
  </si>
  <si>
    <t>TRA2A</t>
  </si>
  <si>
    <t>NAT2</t>
  </si>
  <si>
    <t>SHBG</t>
  </si>
  <si>
    <t>FA2H</t>
  </si>
  <si>
    <t>ARHGAP22</t>
  </si>
  <si>
    <t>HIRA</t>
  </si>
  <si>
    <t>QRSL1</t>
  </si>
  <si>
    <t>KATNAL1</t>
  </si>
  <si>
    <t>TTTY2B</t>
  </si>
  <si>
    <t>LGALS7</t>
  </si>
  <si>
    <t>CRH</t>
  </si>
  <si>
    <t>TRBV24-1</t>
  </si>
  <si>
    <t>NAT8</t>
  </si>
  <si>
    <t>RNF114</t>
  </si>
  <si>
    <t>ABCB10</t>
  </si>
  <si>
    <t>ALYREF</t>
  </si>
  <si>
    <t>ACTR3B</t>
  </si>
  <si>
    <t>TMEM213</t>
  </si>
  <si>
    <t>GBP3</t>
  </si>
  <si>
    <t>MET</t>
  </si>
  <si>
    <t>HSF1</t>
  </si>
  <si>
    <t>LINC00421</t>
  </si>
  <si>
    <t>ZCCHC4</t>
  </si>
  <si>
    <t>WNT7B</t>
  </si>
  <si>
    <t>LEFTY1</t>
  </si>
  <si>
    <t>KCNMB3</t>
  </si>
  <si>
    <t>PIGQ</t>
  </si>
  <si>
    <t>PIRC94</t>
  </si>
  <si>
    <t>HIST1H3C</t>
  </si>
  <si>
    <t>SGTA</t>
  </si>
  <si>
    <t>LCE1F</t>
  </si>
  <si>
    <t>CORIN</t>
  </si>
  <si>
    <t>KLHDC8B</t>
  </si>
  <si>
    <t>FEZF1</t>
  </si>
  <si>
    <t>MRPS30</t>
  </si>
  <si>
    <t>RIN3</t>
  </si>
  <si>
    <t>OSBPL7</t>
  </si>
  <si>
    <t>KIF3A</t>
  </si>
  <si>
    <t>SPG37</t>
  </si>
  <si>
    <t>KIR3DL1</t>
  </si>
  <si>
    <t>LINC01527</t>
  </si>
  <si>
    <t>PICALM</t>
  </si>
  <si>
    <t>ZNF296</t>
  </si>
  <si>
    <t>CLRN2</t>
  </si>
  <si>
    <t>KIRREL2</t>
  </si>
  <si>
    <t>SPPL2A</t>
  </si>
  <si>
    <t>HCG17</t>
  </si>
  <si>
    <t>TAS2R33</t>
  </si>
  <si>
    <t>PLPPR1</t>
  </si>
  <si>
    <t>TRR-ACG2-1</t>
  </si>
  <si>
    <t>EPHX1</t>
  </si>
  <si>
    <t>C18orf54</t>
  </si>
  <si>
    <t>PAWR</t>
  </si>
  <si>
    <t>TNKS</t>
  </si>
  <si>
    <t>FRA14C</t>
  </si>
  <si>
    <t>MZF1</t>
  </si>
  <si>
    <t>FAM47E-STBD1</t>
  </si>
  <si>
    <t>ZNF100</t>
  </si>
  <si>
    <t>CSMD2-AS1</t>
  </si>
  <si>
    <t>IGIP</t>
  </si>
  <si>
    <t>TRAV24</t>
  </si>
  <si>
    <t>GDE1</t>
  </si>
  <si>
    <t>KIR2DS3</t>
  </si>
  <si>
    <t>SLC16A1</t>
  </si>
  <si>
    <t>IGHG3</t>
  </si>
  <si>
    <t>SCCPDH</t>
  </si>
  <si>
    <t>IL23R</t>
  </si>
  <si>
    <t>NUDT1</t>
  </si>
  <si>
    <t>AGR2</t>
  </si>
  <si>
    <t>GAB2</t>
  </si>
  <si>
    <t>CADM2-AS1</t>
  </si>
  <si>
    <t>C1orf174</t>
  </si>
  <si>
    <t>ZNF681</t>
  </si>
  <si>
    <t>PCDHA9</t>
  </si>
  <si>
    <t>COG5</t>
  </si>
  <si>
    <t>LINC00520</t>
  </si>
  <si>
    <t>SEMA6A</t>
  </si>
  <si>
    <t>PLA2G10</t>
  </si>
  <si>
    <t>DARS</t>
  </si>
  <si>
    <t>ZNF595</t>
  </si>
  <si>
    <t>GHRH</t>
  </si>
  <si>
    <t>ABCA10</t>
  </si>
  <si>
    <t>P4HTM</t>
  </si>
  <si>
    <t>TMEM176A</t>
  </si>
  <si>
    <t>MMP23B</t>
  </si>
  <si>
    <t>RALYL</t>
  </si>
  <si>
    <t>KRT40</t>
  </si>
  <si>
    <t>FIBCD1</t>
  </si>
  <si>
    <t>PABY</t>
  </si>
  <si>
    <t>FRA12E</t>
  </si>
  <si>
    <t>TRG-CCC4-1</t>
  </si>
  <si>
    <t>ZNF696</t>
  </si>
  <si>
    <t>TTTY9B</t>
  </si>
  <si>
    <t>LYSMD1</t>
  </si>
  <si>
    <t>POLQ</t>
  </si>
  <si>
    <t>TRT-CGT5-1</t>
  </si>
  <si>
    <t>EPHX2</t>
  </si>
  <si>
    <t>MICALL2</t>
  </si>
  <si>
    <t>HIST1H2BM</t>
  </si>
  <si>
    <t>CRNDE</t>
  </si>
  <si>
    <t>HYOU1</t>
  </si>
  <si>
    <t>TRAV39</t>
  </si>
  <si>
    <t>CRYAA</t>
  </si>
  <si>
    <t>PAN2</t>
  </si>
  <si>
    <t>C4orf19</t>
  </si>
  <si>
    <t>CERS6</t>
  </si>
  <si>
    <t>PER2</t>
  </si>
  <si>
    <t>TK1</t>
  </si>
  <si>
    <t>CRISP2</t>
  </si>
  <si>
    <t>SLC37A2</t>
  </si>
  <si>
    <t>IDDM4</t>
  </si>
  <si>
    <t>UBFD1</t>
  </si>
  <si>
    <t>OR52W1</t>
  </si>
  <si>
    <t>PRDM1</t>
  </si>
  <si>
    <t>SLC22A1</t>
  </si>
  <si>
    <t>VDAC3</t>
  </si>
  <si>
    <t>DUSP22</t>
  </si>
  <si>
    <t>MYO1F</t>
  </si>
  <si>
    <t>PPP1R21</t>
  </si>
  <si>
    <t>URB1</t>
  </si>
  <si>
    <t>SRRT</t>
  </si>
  <si>
    <t>TMEM101</t>
  </si>
  <si>
    <t>OR56B4</t>
  </si>
  <si>
    <t>NCOA1</t>
  </si>
  <si>
    <t>RXFP3</t>
  </si>
  <si>
    <t>AKAP11</t>
  </si>
  <si>
    <t>FAM53A</t>
  </si>
  <si>
    <t>DBNL</t>
  </si>
  <si>
    <t>KIF23</t>
  </si>
  <si>
    <t>SNTB1</t>
  </si>
  <si>
    <t>GORAB</t>
  </si>
  <si>
    <t>NKX2-1-AS1</t>
  </si>
  <si>
    <t>UGT2A3</t>
  </si>
  <si>
    <t>PCDHB14</t>
  </si>
  <si>
    <t>PPA2</t>
  </si>
  <si>
    <t>PYGB</t>
  </si>
  <si>
    <t>IL1RN</t>
  </si>
  <si>
    <t>SPRN</t>
  </si>
  <si>
    <t>SCLY</t>
  </si>
  <si>
    <t>LCE3A</t>
  </si>
  <si>
    <t>ZNF763</t>
  </si>
  <si>
    <t>KHDRBS1</t>
  </si>
  <si>
    <t>ERICH2</t>
  </si>
  <si>
    <t>PRAMEF9</t>
  </si>
  <si>
    <t>ZNF316</t>
  </si>
  <si>
    <t>SLC26A8</t>
  </si>
  <si>
    <t>LRRC3-AS1</t>
  </si>
  <si>
    <t>C16orf54</t>
  </si>
  <si>
    <t>PSORS9</t>
  </si>
  <si>
    <t>SFRP2</t>
  </si>
  <si>
    <t>F11</t>
  </si>
  <si>
    <t>TP53I13</t>
  </si>
  <si>
    <t>PGLYRP3</t>
  </si>
  <si>
    <t>MYF5</t>
  </si>
  <si>
    <t>WWC2-AS1</t>
  </si>
  <si>
    <t>GCOM1</t>
  </si>
  <si>
    <t>LINC00370</t>
  </si>
  <si>
    <t>TRE-CTC12-1</t>
  </si>
  <si>
    <t>SDSL</t>
  </si>
  <si>
    <t>LINC00969</t>
  </si>
  <si>
    <t>UXS1</t>
  </si>
  <si>
    <t>SLC10A6</t>
  </si>
  <si>
    <t>HELLS</t>
  </si>
  <si>
    <t>NPAP1</t>
  </si>
  <si>
    <t>S7</t>
  </si>
  <si>
    <t>SMIM7</t>
  </si>
  <si>
    <t>LINC01067</t>
  </si>
  <si>
    <t>CDK2AP1</t>
  </si>
  <si>
    <t>SCARNA4</t>
  </si>
  <si>
    <t>CDS1</t>
  </si>
  <si>
    <t>GCM1</t>
  </si>
  <si>
    <t>YY1</t>
  </si>
  <si>
    <t>PET117</t>
  </si>
  <si>
    <t>LINC00870</t>
  </si>
  <si>
    <t>OR2L2</t>
  </si>
  <si>
    <t>LRRC25</t>
  </si>
  <si>
    <t>SLIT3</t>
  </si>
  <si>
    <t>SEC24B-AS1</t>
  </si>
  <si>
    <t>LINC01591</t>
  </si>
  <si>
    <t>ZNF518B</t>
  </si>
  <si>
    <t>OR9G4</t>
  </si>
  <si>
    <t>PPIAL4C</t>
  </si>
  <si>
    <t>SRD5A3-AS1</t>
  </si>
  <si>
    <t>ADAM21</t>
  </si>
  <si>
    <t>FHOD1</t>
  </si>
  <si>
    <t>RCHY1</t>
  </si>
  <si>
    <t>C1orf220</t>
  </si>
  <si>
    <t>APOL5</t>
  </si>
  <si>
    <t>C1R</t>
  </si>
  <si>
    <t>SLC7A11-AS1</t>
  </si>
  <si>
    <t>PTS</t>
  </si>
  <si>
    <t>STBD1</t>
  </si>
  <si>
    <t>LRP11</t>
  </si>
  <si>
    <t>CYB5R2</t>
  </si>
  <si>
    <t>PDE1A</t>
  </si>
  <si>
    <t>ARID3C</t>
  </si>
  <si>
    <t>PSMD4</t>
  </si>
  <si>
    <t>SPG20</t>
  </si>
  <si>
    <t>TMC8</t>
  </si>
  <si>
    <t>AKAP7</t>
  </si>
  <si>
    <t>LINC01151</t>
  </si>
  <si>
    <t>EXOSC1</t>
  </si>
  <si>
    <t>FBXW11</t>
  </si>
  <si>
    <t>EIF2B1</t>
  </si>
  <si>
    <t>OTX1</t>
  </si>
  <si>
    <t>ANLN</t>
  </si>
  <si>
    <t>LINC00690</t>
  </si>
  <si>
    <t>BTNL2</t>
  </si>
  <si>
    <t>GIMAP5</t>
  </si>
  <si>
    <t>LINC01259</t>
  </si>
  <si>
    <t>CDC123</t>
  </si>
  <si>
    <t>ATP6V0E1</t>
  </si>
  <si>
    <t>KLRF2</t>
  </si>
  <si>
    <t>RPSA</t>
  </si>
  <si>
    <t>SLC15A3</t>
  </si>
  <si>
    <t>RNASE7</t>
  </si>
  <si>
    <t>KRTAP5-7</t>
  </si>
  <si>
    <t>BRWD1-IT1</t>
  </si>
  <si>
    <t>LINC01056</t>
  </si>
  <si>
    <t>FLT3LG</t>
  </si>
  <si>
    <t>TARSL2</t>
  </si>
  <si>
    <t>MAP3K19</t>
  </si>
  <si>
    <t>NUCKS1</t>
  </si>
  <si>
    <t>IQCF5</t>
  </si>
  <si>
    <t>SART3</t>
  </si>
  <si>
    <t>UBE2R2-AS1</t>
  </si>
  <si>
    <t>FCHSD1</t>
  </si>
  <si>
    <t>ZNF331</t>
  </si>
  <si>
    <t>PRAMEF13</t>
  </si>
  <si>
    <t>CARD16</t>
  </si>
  <si>
    <t>LINC00317</t>
  </si>
  <si>
    <t>IL9</t>
  </si>
  <si>
    <t>SNORA59B</t>
  </si>
  <si>
    <t>PMPCB</t>
  </si>
  <si>
    <t>TKT</t>
  </si>
  <si>
    <t>MED29</t>
  </si>
  <si>
    <t>CA3</t>
  </si>
  <si>
    <t>LINC01627</t>
  </si>
  <si>
    <t>RBSN</t>
  </si>
  <si>
    <t>LNX1-AS1</t>
  </si>
  <si>
    <t>RSRC2</t>
  </si>
  <si>
    <t>TMEM50B</t>
  </si>
  <si>
    <t>TEP1</t>
  </si>
  <si>
    <t>PFKFB2</t>
  </si>
  <si>
    <t>MMP13</t>
  </si>
  <si>
    <t>SNORA18</t>
  </si>
  <si>
    <t>CBX4</t>
  </si>
  <si>
    <t>STON2</t>
  </si>
  <si>
    <t>ZDHHC23</t>
  </si>
  <si>
    <t>RIPPLY2</t>
  </si>
  <si>
    <t>MMRN2</t>
  </si>
  <si>
    <t>VPS28</t>
  </si>
  <si>
    <t>RAB8B</t>
  </si>
  <si>
    <t>PSMA1</t>
  </si>
  <si>
    <t>CAPN10-AS1</t>
  </si>
  <si>
    <t>TRA-AGC2-2</t>
  </si>
  <si>
    <t>CTNS</t>
  </si>
  <si>
    <t>KBTBD12</t>
  </si>
  <si>
    <t>ARL4C</t>
  </si>
  <si>
    <t>BMP1</t>
  </si>
  <si>
    <t>CDCP1</t>
  </si>
  <si>
    <t>KCNK7</t>
  </si>
  <si>
    <t>RABGAP1L-IT1</t>
  </si>
  <si>
    <t>AFAP1-AS1</t>
  </si>
  <si>
    <t>ANGPTL3</t>
  </si>
  <si>
    <t>GALNT16</t>
  </si>
  <si>
    <t>ADGRB1</t>
  </si>
  <si>
    <t>SLFNL1</t>
  </si>
  <si>
    <t>CCDC53</t>
  </si>
  <si>
    <t>CRIP2</t>
  </si>
  <si>
    <t>SNORD146</t>
  </si>
  <si>
    <t>BACH1-IT1</t>
  </si>
  <si>
    <t>TRIM63</t>
  </si>
  <si>
    <t>C11orf73</t>
  </si>
  <si>
    <t>SERPINB6</t>
  </si>
  <si>
    <t>TTTY18</t>
  </si>
  <si>
    <t>PSMB8</t>
  </si>
  <si>
    <t>ZNF154</t>
  </si>
  <si>
    <t>RRP8</t>
  </si>
  <si>
    <t>MAFK</t>
  </si>
  <si>
    <t>PCED1A</t>
  </si>
  <si>
    <t>B4GALT4-AS1</t>
  </si>
  <si>
    <t>OR52A5</t>
  </si>
  <si>
    <t>EMC10</t>
  </si>
  <si>
    <t>MAPK3</t>
  </si>
  <si>
    <t>TRS-GCT6-1</t>
  </si>
  <si>
    <t>CREB3</t>
  </si>
  <si>
    <t>AKR1C3</t>
  </si>
  <si>
    <t>TMEM52B</t>
  </si>
  <si>
    <t>KCNH7</t>
  </si>
  <si>
    <t>PTTG1</t>
  </si>
  <si>
    <t>TRIL</t>
  </si>
  <si>
    <t>SCN5A</t>
  </si>
  <si>
    <t>IGLC1</t>
  </si>
  <si>
    <t>COL9A1</t>
  </si>
  <si>
    <t>NTN5</t>
  </si>
  <si>
    <t>SCGB3A1</t>
  </si>
  <si>
    <t>LINC01388</t>
  </si>
  <si>
    <t>SYNPR</t>
  </si>
  <si>
    <t>VSTM2B</t>
  </si>
  <si>
    <t>CCNL1</t>
  </si>
  <si>
    <t>TRM-CAT3-1</t>
  </si>
  <si>
    <t>PPP2CB</t>
  </si>
  <si>
    <t>GRAP2</t>
  </si>
  <si>
    <t>CWC25</t>
  </si>
  <si>
    <t>NCALD</t>
  </si>
  <si>
    <t>KLK8</t>
  </si>
  <si>
    <t>HFE</t>
  </si>
  <si>
    <t>DYNC1LI1</t>
  </si>
  <si>
    <t>CACNG3</t>
  </si>
  <si>
    <t>IGHD4-11</t>
  </si>
  <si>
    <t>ZNF514</t>
  </si>
  <si>
    <t>CPS1</t>
  </si>
  <si>
    <t>REG3G</t>
  </si>
  <si>
    <t>INPP5E</t>
  </si>
  <si>
    <t>FGD2</t>
  </si>
  <si>
    <t>CHI3L2</t>
  </si>
  <si>
    <t>IL12RB1</t>
  </si>
  <si>
    <t>OR13C3</t>
  </si>
  <si>
    <t>WDFY2</t>
  </si>
  <si>
    <t>TMEM60</t>
  </si>
  <si>
    <t>PWP1</t>
  </si>
  <si>
    <t>MBP</t>
  </si>
  <si>
    <t>PIGS</t>
  </si>
  <si>
    <t>NUP35</t>
  </si>
  <si>
    <t>TRBV6-1</t>
  </si>
  <si>
    <t>AVP</t>
  </si>
  <si>
    <t>ICK</t>
  </si>
  <si>
    <t>NOCT</t>
  </si>
  <si>
    <t>ZNF146</t>
  </si>
  <si>
    <t>TRAV7</t>
  </si>
  <si>
    <t>IGFBP7</t>
  </si>
  <si>
    <t>AGAP6</t>
  </si>
  <si>
    <t>LINC00571</t>
  </si>
  <si>
    <t>TMEM209</t>
  </si>
  <si>
    <t>RBM4B</t>
  </si>
  <si>
    <t>GAK</t>
  </si>
  <si>
    <t>TRP-AGG2-3</t>
  </si>
  <si>
    <t>OR1A1</t>
  </si>
  <si>
    <t>TNNT3</t>
  </si>
  <si>
    <t>EGLN2</t>
  </si>
  <si>
    <t>GFRA4</t>
  </si>
  <si>
    <t>PTGFRN</t>
  </si>
  <si>
    <t>HHATL</t>
  </si>
  <si>
    <t>TLCD1</t>
  </si>
  <si>
    <t>LINGO1-AS2</t>
  </si>
  <si>
    <t>RUSC1</t>
  </si>
  <si>
    <t>UPK2</t>
  </si>
  <si>
    <t>TMEM26</t>
  </si>
  <si>
    <t>CARD9</t>
  </si>
  <si>
    <t>TNFRSF10C</t>
  </si>
  <si>
    <t>GTF3C6</t>
  </si>
  <si>
    <t>NTRK3-AS1</t>
  </si>
  <si>
    <t>VARS2</t>
  </si>
  <si>
    <t>TRG-TCC5-1</t>
  </si>
  <si>
    <t>IL2</t>
  </si>
  <si>
    <t>SCARNA10</t>
  </si>
  <si>
    <t>CACNA1A</t>
  </si>
  <si>
    <t>GOLGA6L22</t>
  </si>
  <si>
    <t>FSCN3</t>
  </si>
  <si>
    <t>PIRC16</t>
  </si>
  <si>
    <t>LINC01001</t>
  </si>
  <si>
    <t>VIS1</t>
  </si>
  <si>
    <t>CPA1</t>
  </si>
  <si>
    <t>PRR25</t>
  </si>
  <si>
    <t>CNGB1</t>
  </si>
  <si>
    <t>CASC23</t>
  </si>
  <si>
    <t>LINC00202-1</t>
  </si>
  <si>
    <t>ASB8</t>
  </si>
  <si>
    <t>OR2Y1</t>
  </si>
  <si>
    <t>PTP4A1</t>
  </si>
  <si>
    <t>EXD3</t>
  </si>
  <si>
    <t>PNMT</t>
  </si>
  <si>
    <t>L3MBTL4</t>
  </si>
  <si>
    <t>ZNF330</t>
  </si>
  <si>
    <t>IGHD6-13</t>
  </si>
  <si>
    <t>FAM19A2</t>
  </si>
  <si>
    <t>HIST1H2BK</t>
  </si>
  <si>
    <t>LYST-AS1</t>
  </si>
  <si>
    <t>SYT13</t>
  </si>
  <si>
    <t>AQP8</t>
  </si>
  <si>
    <t>CKS1B</t>
  </si>
  <si>
    <t>NPHP3-AS1</t>
  </si>
  <si>
    <t>PIAS2</t>
  </si>
  <si>
    <t>CDC42EP3</t>
  </si>
  <si>
    <t>CHD1</t>
  </si>
  <si>
    <t>TRP-TGG1-1</t>
  </si>
  <si>
    <t>VAT1</t>
  </si>
  <si>
    <t>MGAT3-AS1</t>
  </si>
  <si>
    <t>MAP2K5</t>
  </si>
  <si>
    <t>PYGO2</t>
  </si>
  <si>
    <t>SUCLA2</t>
  </si>
  <si>
    <t>A1BG</t>
  </si>
  <si>
    <t>TRE-CTC3-1</t>
  </si>
  <si>
    <t>ZNF33A</t>
  </si>
  <si>
    <t>OTUB1</t>
  </si>
  <si>
    <t>MYOZ2</t>
  </si>
  <si>
    <t>TRSUP-CTA1-1</t>
  </si>
  <si>
    <t>UBAP1</t>
  </si>
  <si>
    <t>IGSF21</t>
  </si>
  <si>
    <t>FAM197Y10</t>
  </si>
  <si>
    <t>ANXA3</t>
  </si>
  <si>
    <t>ADCY1</t>
  </si>
  <si>
    <t>DOLK</t>
  </si>
  <si>
    <t>ACSM2B</t>
  </si>
  <si>
    <t>LSM4</t>
  </si>
  <si>
    <t>TACR1</t>
  </si>
  <si>
    <t>NEK2</t>
  </si>
  <si>
    <t>TRP-TGG3-2</t>
  </si>
  <si>
    <t>SLC5A9</t>
  </si>
  <si>
    <t>FAM196B</t>
  </si>
  <si>
    <t>SNORD14C</t>
  </si>
  <si>
    <t>RBM17</t>
  </si>
  <si>
    <t>TULP2</t>
  </si>
  <si>
    <t>KRTAP13-2</t>
  </si>
  <si>
    <t>TSPOAP1</t>
  </si>
  <si>
    <t>TET3</t>
  </si>
  <si>
    <t>IFNR</t>
  </si>
  <si>
    <t>PKD2L1</t>
  </si>
  <si>
    <t>ASH1L-AS1</t>
  </si>
  <si>
    <t>TCEA1</t>
  </si>
  <si>
    <t>CCDC184</t>
  </si>
  <si>
    <t>USP41</t>
  </si>
  <si>
    <t>IFNA8</t>
  </si>
  <si>
    <t>TRA-CGC4-1</t>
  </si>
  <si>
    <t>NELFA</t>
  </si>
  <si>
    <t>ELOVL6</t>
  </si>
  <si>
    <t>PIDD1</t>
  </si>
  <si>
    <t>GNAT1</t>
  </si>
  <si>
    <t>LINC01518</t>
  </si>
  <si>
    <t>ZFP28</t>
  </si>
  <si>
    <t>ZFHX4-AS1</t>
  </si>
  <si>
    <t>ADCK3</t>
  </si>
  <si>
    <t>KRTAP22-1</t>
  </si>
  <si>
    <t>CAGE1</t>
  </si>
  <si>
    <t>POLR3D</t>
  </si>
  <si>
    <t>CTRC</t>
  </si>
  <si>
    <t>BPIFA3</t>
  </si>
  <si>
    <t>HIGD1B</t>
  </si>
  <si>
    <t>GALNTL5</t>
  </si>
  <si>
    <t>HIST2H3C</t>
  </si>
  <si>
    <t>PIRC44</t>
  </si>
  <si>
    <t>DLX6-AS2</t>
  </si>
  <si>
    <t>MSX2</t>
  </si>
  <si>
    <t>SEPT11</t>
  </si>
  <si>
    <t>TPRG1-AS1</t>
  </si>
  <si>
    <t>MGAT1</t>
  </si>
  <si>
    <t>ERVW-20</t>
  </si>
  <si>
    <t>FAM25E</t>
  </si>
  <si>
    <t>C14orf177</t>
  </si>
  <si>
    <t>FBXL20</t>
  </si>
  <si>
    <t>RNASEH2B</t>
  </si>
  <si>
    <t>SMCHD1</t>
  </si>
  <si>
    <t>MPRIP-AS1</t>
  </si>
  <si>
    <t>BLK</t>
  </si>
  <si>
    <t>RPS27L</t>
  </si>
  <si>
    <t>LAP3</t>
  </si>
  <si>
    <t>MSMB</t>
  </si>
  <si>
    <t>DCP1A</t>
  </si>
  <si>
    <t>GSTT1-AS1</t>
  </si>
  <si>
    <t>TRPC4AP</t>
  </si>
  <si>
    <t>BCAR3</t>
  </si>
  <si>
    <t>KPNA6</t>
  </si>
  <si>
    <t>TYRP1</t>
  </si>
  <si>
    <t>RPL24</t>
  </si>
  <si>
    <t>PARP6</t>
  </si>
  <si>
    <t>ADRM1</t>
  </si>
  <si>
    <t>RAD50</t>
  </si>
  <si>
    <t>MYO1A</t>
  </si>
  <si>
    <t>GNAI1</t>
  </si>
  <si>
    <t>METTL2A</t>
  </si>
  <si>
    <t>INPP5B</t>
  </si>
  <si>
    <t>C9orf91</t>
  </si>
  <si>
    <t>ZNF391</t>
  </si>
  <si>
    <t>DFNA5</t>
  </si>
  <si>
    <t>PIRC41</t>
  </si>
  <si>
    <t>THNSL2</t>
  </si>
  <si>
    <t>NBPF4</t>
  </si>
  <si>
    <t>RAD21-AS1</t>
  </si>
  <si>
    <t>TFAM</t>
  </si>
  <si>
    <t>TEN1</t>
  </si>
  <si>
    <t>TSKS</t>
  </si>
  <si>
    <t>LINC01296</t>
  </si>
  <si>
    <t>HDLCQ1</t>
  </si>
  <si>
    <t>NOC2L</t>
  </si>
  <si>
    <t>C20orf202</t>
  </si>
  <si>
    <t>DROSHA</t>
  </si>
  <si>
    <t>TRA-AGC14-1</t>
  </si>
  <si>
    <t>PAIP1</t>
  </si>
  <si>
    <t>NUMBL</t>
  </si>
  <si>
    <t>WDR63</t>
  </si>
  <si>
    <t>NDUFA3</t>
  </si>
  <si>
    <t>FBXO25</t>
  </si>
  <si>
    <t>DYX1</t>
  </si>
  <si>
    <t>TMEM19</t>
  </si>
  <si>
    <t>BCL10</t>
  </si>
  <si>
    <t>GIMAP7</t>
  </si>
  <si>
    <t>PSMC3IP</t>
  </si>
  <si>
    <t>ZNF705G</t>
  </si>
  <si>
    <t>SLC9B2</t>
  </si>
  <si>
    <t>CNRIP1</t>
  </si>
  <si>
    <t>IL1R2</t>
  </si>
  <si>
    <t>SMIM11B</t>
  </si>
  <si>
    <t>DUBR</t>
  </si>
  <si>
    <t>ARL14</t>
  </si>
  <si>
    <t>SPNS3</t>
  </si>
  <si>
    <t>LINC01337</t>
  </si>
  <si>
    <t>UBE2W</t>
  </si>
  <si>
    <t>C1orf147</t>
  </si>
  <si>
    <t>DGCR14</t>
  </si>
  <si>
    <t>DYNAP</t>
  </si>
  <si>
    <t>NRXN1</t>
  </si>
  <si>
    <t>SNORA9</t>
  </si>
  <si>
    <t>TMED2</t>
  </si>
  <si>
    <t>CUEDC2</t>
  </si>
  <si>
    <t>CLEC3A</t>
  </si>
  <si>
    <t>LCE2C</t>
  </si>
  <si>
    <t>OLFML2B</t>
  </si>
  <si>
    <t>SNORA36B</t>
  </si>
  <si>
    <t>HIST3H2BB</t>
  </si>
  <si>
    <t>SNORD27</t>
  </si>
  <si>
    <t>AAR2</t>
  </si>
  <si>
    <t>NPPC</t>
  </si>
  <si>
    <t>SNORD147</t>
  </si>
  <si>
    <t>ASAP3</t>
  </si>
  <si>
    <t>HLA-DPA1</t>
  </si>
  <si>
    <t>HRASLS2</t>
  </si>
  <si>
    <t>AQP4</t>
  </si>
  <si>
    <t>TFEB</t>
  </si>
  <si>
    <t>SNED1</t>
  </si>
  <si>
    <t>PPP1R1A</t>
  </si>
  <si>
    <t>SPATA2</t>
  </si>
  <si>
    <t>TRV-AAC2-1</t>
  </si>
  <si>
    <t>HS1BP3</t>
  </si>
  <si>
    <t>SNORD18A</t>
  </si>
  <si>
    <t>VLDLR-AS1</t>
  </si>
  <si>
    <t>TPSAB1</t>
  </si>
  <si>
    <t>LINC01392</t>
  </si>
  <si>
    <t>TMCC1-AS1</t>
  </si>
  <si>
    <t>RPARP-AS1</t>
  </si>
  <si>
    <t>DSCAS</t>
  </si>
  <si>
    <t>MNX1</t>
  </si>
  <si>
    <t>QDPR</t>
  </si>
  <si>
    <t>ASCL3</t>
  </si>
  <si>
    <t>POMZP3</t>
  </si>
  <si>
    <t>TMPO-AS1</t>
  </si>
  <si>
    <t>LINC00402</t>
  </si>
  <si>
    <t>TRIM31</t>
  </si>
  <si>
    <t>ZNF598</t>
  </si>
  <si>
    <t>TRQ-CTG1-4</t>
  </si>
  <si>
    <t>CXCL11</t>
  </si>
  <si>
    <t>B3GNTL1</t>
  </si>
  <si>
    <t>INSM1</t>
  </si>
  <si>
    <t>PIRC78</t>
  </si>
  <si>
    <t>IFT27</t>
  </si>
  <si>
    <t>TXNDC5</t>
  </si>
  <si>
    <t>ANKRD60</t>
  </si>
  <si>
    <t>FAM27E5</t>
  </si>
  <si>
    <t>SPRYD7</t>
  </si>
  <si>
    <t>ARPC5</t>
  </si>
  <si>
    <t>ELN</t>
  </si>
  <si>
    <t>TSPAN33</t>
  </si>
  <si>
    <t>ITGAL</t>
  </si>
  <si>
    <t>TMEM55B</t>
  </si>
  <si>
    <t>MYO15B</t>
  </si>
  <si>
    <t>STAR</t>
  </si>
  <si>
    <t>FUZ</t>
  </si>
  <si>
    <t>BTNL3</t>
  </si>
  <si>
    <t>C1orf106</t>
  </si>
  <si>
    <t>ASH2L</t>
  </si>
  <si>
    <t>MED9</t>
  </si>
  <si>
    <t>TMEM39B</t>
  </si>
  <si>
    <t>RNA5S4</t>
  </si>
  <si>
    <t>RIEG2</t>
  </si>
  <si>
    <t>ZNF561-AS1</t>
  </si>
  <si>
    <t>FAM99B</t>
  </si>
  <si>
    <t>NDUFAF5</t>
  </si>
  <si>
    <t>KXD1</t>
  </si>
  <si>
    <t>PWRN4</t>
  </si>
  <si>
    <t>BAIAP2</t>
  </si>
  <si>
    <t>PPAT</t>
  </si>
  <si>
    <t>TRK-CTT6-1</t>
  </si>
  <si>
    <t>DHX57</t>
  </si>
  <si>
    <t>ZBTB9</t>
  </si>
  <si>
    <t>CIRBP</t>
  </si>
  <si>
    <t>LINC00928</t>
  </si>
  <si>
    <t>TEAD4</t>
  </si>
  <si>
    <t>SHOX2</t>
  </si>
  <si>
    <t>ARPC1A</t>
  </si>
  <si>
    <t>TRQ-CTG16-1</t>
  </si>
  <si>
    <t>NT5C2</t>
  </si>
  <si>
    <t>GRIN1</t>
  </si>
  <si>
    <t>TRG-TCC1-1</t>
  </si>
  <si>
    <t>SLC39A5</t>
  </si>
  <si>
    <t>DDX11L2</t>
  </si>
  <si>
    <t>B4GALT1-AS1</t>
  </si>
  <si>
    <t>ZNF44</t>
  </si>
  <si>
    <t>WBP1L</t>
  </si>
  <si>
    <t>LCE1E</t>
  </si>
  <si>
    <t>GBP5</t>
  </si>
  <si>
    <t>CFLAR</t>
  </si>
  <si>
    <t>MYT1</t>
  </si>
  <si>
    <t>NIM1K</t>
  </si>
  <si>
    <t>CD200R1L</t>
  </si>
  <si>
    <t>CLDN20</t>
  </si>
  <si>
    <t>SPTSSB</t>
  </si>
  <si>
    <t>SOAT2</t>
  </si>
  <si>
    <t>EOMES</t>
  </si>
  <si>
    <t>OPN1SW</t>
  </si>
  <si>
    <t>MLIP-IT1</t>
  </si>
  <si>
    <t>FAM163A</t>
  </si>
  <si>
    <t>PAQR9-AS1</t>
  </si>
  <si>
    <t>PEG3</t>
  </si>
  <si>
    <t>DAZ1</t>
  </si>
  <si>
    <t>IL36A</t>
  </si>
  <si>
    <t>KCNIP4-IT1</t>
  </si>
  <si>
    <t>EGOT</t>
  </si>
  <si>
    <t>MOSPD3</t>
  </si>
  <si>
    <t>GTF2H2C</t>
  </si>
  <si>
    <t>TCF23</t>
  </si>
  <si>
    <t>RNU105C</t>
  </si>
  <si>
    <t>OR5T2</t>
  </si>
  <si>
    <t>KCNC4</t>
  </si>
  <si>
    <t>TMEM138</t>
  </si>
  <si>
    <t>LYPD5</t>
  </si>
  <si>
    <t>SMARCA4</t>
  </si>
  <si>
    <t>CCDC27</t>
  </si>
  <si>
    <t>HPSE</t>
  </si>
  <si>
    <t>KRTAP5-6</t>
  </si>
  <si>
    <t>FAM166A</t>
  </si>
  <si>
    <t>UBE3C</t>
  </si>
  <si>
    <t>MYH8</t>
  </si>
  <si>
    <t>LINC00622</t>
  </si>
  <si>
    <t>PRRC2A</t>
  </si>
  <si>
    <t>MAPRE1</t>
  </si>
  <si>
    <t>TRK-CTT3-1</t>
  </si>
  <si>
    <t>RBMS3-AS3</t>
  </si>
  <si>
    <t>PCYOX1</t>
  </si>
  <si>
    <t>FAM57B</t>
  </si>
  <si>
    <t>C9orf152</t>
  </si>
  <si>
    <t>STON1-GTF2A1L</t>
  </si>
  <si>
    <t>TRD</t>
  </si>
  <si>
    <t>SNORD116-4</t>
  </si>
  <si>
    <t>COX8C</t>
  </si>
  <si>
    <t>HSPE1-MOB4</t>
  </si>
  <si>
    <t>WDR77</t>
  </si>
  <si>
    <t>SLEN3</t>
  </si>
  <si>
    <t>SLC18A2</t>
  </si>
  <si>
    <t>TAS2R19</t>
  </si>
  <si>
    <t>EDN3</t>
  </si>
  <si>
    <t>GLYATL2</t>
  </si>
  <si>
    <t>TRPV3</t>
  </si>
  <si>
    <t>TRGJP</t>
  </si>
  <si>
    <t>C14orf105</t>
  </si>
  <si>
    <t>PMP22</t>
  </si>
  <si>
    <t>IGFN1</t>
  </si>
  <si>
    <t>SMAD9-IT1</t>
  </si>
  <si>
    <t>OR2T5</t>
  </si>
  <si>
    <t>CCL19</t>
  </si>
  <si>
    <t>SNORD115-29</t>
  </si>
  <si>
    <t>CCR6</t>
  </si>
  <si>
    <t>CD7</t>
  </si>
  <si>
    <t>MGAT3</t>
  </si>
  <si>
    <t>LINC00992</t>
  </si>
  <si>
    <t>GRWD1</t>
  </si>
  <si>
    <t>MEF2C</t>
  </si>
  <si>
    <t>CALD1</t>
  </si>
  <si>
    <t>ST7-OT3</t>
  </si>
  <si>
    <t>ZNF528</t>
  </si>
  <si>
    <t>TBC1D3G</t>
  </si>
  <si>
    <t>MCAM</t>
  </si>
  <si>
    <t>C11orf70</t>
  </si>
  <si>
    <t>COQ9</t>
  </si>
  <si>
    <t>FRA6D</t>
  </si>
  <si>
    <t>LINC01232</t>
  </si>
  <si>
    <t>CLYBL-AS1</t>
  </si>
  <si>
    <t>C15orf43</t>
  </si>
  <si>
    <t>KIF27</t>
  </si>
  <si>
    <t>UBIAD1</t>
  </si>
  <si>
    <t>FKBP4</t>
  </si>
  <si>
    <t>PITHD1</t>
  </si>
  <si>
    <t>LINC01152</t>
  </si>
  <si>
    <t>FAM101B</t>
  </si>
  <si>
    <t>ZNF654</t>
  </si>
  <si>
    <t>MCDR3</t>
  </si>
  <si>
    <t>TPRA1</t>
  </si>
  <si>
    <t>L1RE4</t>
  </si>
  <si>
    <t>GSG1L</t>
  </si>
  <si>
    <t>PPIAL4F</t>
  </si>
  <si>
    <t>ANXA1</t>
  </si>
  <si>
    <t>CTNNBIP1</t>
  </si>
  <si>
    <t>POLR3F</t>
  </si>
  <si>
    <t>CACNA1G</t>
  </si>
  <si>
    <t>GALNT15</t>
  </si>
  <si>
    <t>TMEM81</t>
  </si>
  <si>
    <t>EIF4EBP2</t>
  </si>
  <si>
    <t>NEURL4</t>
  </si>
  <si>
    <t>ARHGEF10</t>
  </si>
  <si>
    <t>OR10A7</t>
  </si>
  <si>
    <t>ERVW-25</t>
  </si>
  <si>
    <t>SIN3B</t>
  </si>
  <si>
    <t>TPRN</t>
  </si>
  <si>
    <t>SERHL2</t>
  </si>
  <si>
    <t>ARL9</t>
  </si>
  <si>
    <t>FRA11H</t>
  </si>
  <si>
    <t>SORBS3</t>
  </si>
  <si>
    <t>SEL1L2</t>
  </si>
  <si>
    <t>CLPTM1L</t>
  </si>
  <si>
    <t>ZFYVE27</t>
  </si>
  <si>
    <t>GPBAR1</t>
  </si>
  <si>
    <t>ISCA1</t>
  </si>
  <si>
    <t>LITAF</t>
  </si>
  <si>
    <t>TRPM7</t>
  </si>
  <si>
    <t>RAD54B</t>
  </si>
  <si>
    <t>GPBP1</t>
  </si>
  <si>
    <t>SNAR-A10</t>
  </si>
  <si>
    <t>CDRT10</t>
  </si>
  <si>
    <t>WDHD1</t>
  </si>
  <si>
    <t>PGM5</t>
  </si>
  <si>
    <t>CLGN</t>
  </si>
  <si>
    <t>PACS1</t>
  </si>
  <si>
    <t>DSCR3</t>
  </si>
  <si>
    <t>FAS-AS1</t>
  </si>
  <si>
    <t>ITK</t>
  </si>
  <si>
    <t>SNORA114</t>
  </si>
  <si>
    <t>DESI2</t>
  </si>
  <si>
    <t>IGHD5-5</t>
  </si>
  <si>
    <t>LMOD2</t>
  </si>
  <si>
    <t>TRL-AAG2-4</t>
  </si>
  <si>
    <t>IGHV1OR21-1</t>
  </si>
  <si>
    <t>NOL7</t>
  </si>
  <si>
    <t>TRBV6-9</t>
  </si>
  <si>
    <t>SORCS1</t>
  </si>
  <si>
    <t>SPEF2</t>
  </si>
  <si>
    <t>TTC4</t>
  </si>
  <si>
    <t>ERVK3-5</t>
  </si>
  <si>
    <t>SNORD46</t>
  </si>
  <si>
    <t>SNORA24</t>
  </si>
  <si>
    <t>CCL3L1</t>
  </si>
  <si>
    <t>ERVW-27</t>
  </si>
  <si>
    <t>GLRB</t>
  </si>
  <si>
    <t>SNORD175</t>
  </si>
  <si>
    <t>DNAJC3-AS1</t>
  </si>
  <si>
    <t>ACTRT2</t>
  </si>
  <si>
    <t>OR4L1</t>
  </si>
  <si>
    <t>FOLR3</t>
  </si>
  <si>
    <t>DDX11L3</t>
  </si>
  <si>
    <t>TNFAIP8L1</t>
  </si>
  <si>
    <t>HTR3E</t>
  </si>
  <si>
    <t>ZNF257</t>
  </si>
  <si>
    <t>WRNIP1</t>
  </si>
  <si>
    <t>PSMD9</t>
  </si>
  <si>
    <t>SF3B1</t>
  </si>
  <si>
    <t>IGHV3-74</t>
  </si>
  <si>
    <t>TRC-GCA13-1</t>
  </si>
  <si>
    <t>MRPL32</t>
  </si>
  <si>
    <t>NRIP2</t>
  </si>
  <si>
    <t>LINC01422</t>
  </si>
  <si>
    <t>FAM201B</t>
  </si>
  <si>
    <t>ADORA1</t>
  </si>
  <si>
    <t>PKD2L2</t>
  </si>
  <si>
    <t>RBM12B-AS1</t>
  </si>
  <si>
    <t>C5orf56</t>
  </si>
  <si>
    <t>TFCP2L1</t>
  </si>
  <si>
    <t>MAP2</t>
  </si>
  <si>
    <t>CDHR2</t>
  </si>
  <si>
    <t>HAS3</t>
  </si>
  <si>
    <t>PRMT8</t>
  </si>
  <si>
    <t>OR10P1</t>
  </si>
  <si>
    <t>CCDC92</t>
  </si>
  <si>
    <t>SCAMP4</t>
  </si>
  <si>
    <t>ERVPABLB-1</t>
  </si>
  <si>
    <t>JADE1</t>
  </si>
  <si>
    <t>TRIM47</t>
  </si>
  <si>
    <t>MZT1</t>
  </si>
  <si>
    <t>TAC1</t>
  </si>
  <si>
    <t>IGLV5-52</t>
  </si>
  <si>
    <t>XXYLT1-AS1</t>
  </si>
  <si>
    <t>SLC35B1</t>
  </si>
  <si>
    <t>SCAPER</t>
  </si>
  <si>
    <t>RAB11FIP3</t>
  </si>
  <si>
    <t>CPLX3</t>
  </si>
  <si>
    <t>POPDC3</t>
  </si>
  <si>
    <t>ZNF142</t>
  </si>
  <si>
    <t>LEAP2</t>
  </si>
  <si>
    <t>TMEM230</t>
  </si>
  <si>
    <t>FGR</t>
  </si>
  <si>
    <t>BTBD2</t>
  </si>
  <si>
    <t>ZNF879</t>
  </si>
  <si>
    <t>FBXO22-AS1</t>
  </si>
  <si>
    <t>USP1</t>
  </si>
  <si>
    <t>SLC19A1</t>
  </si>
  <si>
    <t>DYT7</t>
  </si>
  <si>
    <t>ECHDC3</t>
  </si>
  <si>
    <t>HRCT1</t>
  </si>
  <si>
    <t>TRBV4-2</t>
  </si>
  <si>
    <t>TRC-GCA4-1</t>
  </si>
  <si>
    <t>PRR5</t>
  </si>
  <si>
    <t>SLC5A12</t>
  </si>
  <si>
    <t>KRTAP4-11</t>
  </si>
  <si>
    <t>CAMK1</t>
  </si>
  <si>
    <t>MSH6</t>
  </si>
  <si>
    <t>TRAJ23</t>
  </si>
  <si>
    <t>CYTIP</t>
  </si>
  <si>
    <t>ASB16-AS1</t>
  </si>
  <si>
    <t>IL13</t>
  </si>
  <si>
    <t>DCC</t>
  </si>
  <si>
    <t>GP1BA</t>
  </si>
  <si>
    <t>SLC19A2</t>
  </si>
  <si>
    <t>NMTRL-TAA6-1</t>
  </si>
  <si>
    <t>CPA4</t>
  </si>
  <si>
    <t>DCDC5</t>
  </si>
  <si>
    <t>PDE6A</t>
  </si>
  <si>
    <t>MCAT</t>
  </si>
  <si>
    <t>SLC35A4</t>
  </si>
  <si>
    <t>COL10A1</t>
  </si>
  <si>
    <t>SHANK2-AS3</t>
  </si>
  <si>
    <t>HIST1H3I</t>
  </si>
  <si>
    <t>TRS-CGA2-1</t>
  </si>
  <si>
    <t>AP3S2</t>
  </si>
  <si>
    <t>LINC01352</t>
  </si>
  <si>
    <t>DNAAF1</t>
  </si>
  <si>
    <t>TRF-GAA1-4</t>
  </si>
  <si>
    <t>PRSS58</t>
  </si>
  <si>
    <t>NFE2</t>
  </si>
  <si>
    <t>ACSL5</t>
  </si>
  <si>
    <t>MRGPRX2</t>
  </si>
  <si>
    <t>AKR1C4</t>
  </si>
  <si>
    <t>SMAGP</t>
  </si>
  <si>
    <t>SIDT1</t>
  </si>
  <si>
    <t>PIWIL1</t>
  </si>
  <si>
    <t>STK39</t>
  </si>
  <si>
    <t>GHITM</t>
  </si>
  <si>
    <t>FOXD4L1</t>
  </si>
  <si>
    <t>PML</t>
  </si>
  <si>
    <t>DLG1</t>
  </si>
  <si>
    <t>WBSCR27</t>
  </si>
  <si>
    <t>ZCCHC17</t>
  </si>
  <si>
    <t>DSCR8</t>
  </si>
  <si>
    <t>WDR89</t>
  </si>
  <si>
    <t>MBNL2</t>
  </si>
  <si>
    <t>FSCN1</t>
  </si>
  <si>
    <t>C10orf35</t>
  </si>
  <si>
    <t>TRAJ34</t>
  </si>
  <si>
    <t>LINC01163</t>
  </si>
  <si>
    <t>KRT26</t>
  </si>
  <si>
    <t>TRAV34</t>
  </si>
  <si>
    <t>OSER1-AS1</t>
  </si>
  <si>
    <t>TCTEX1D1</t>
  </si>
  <si>
    <t>CENPN</t>
  </si>
  <si>
    <t>SPATA31C2</t>
  </si>
  <si>
    <t>ZNF214</t>
  </si>
  <si>
    <t>RBMY1J</t>
  </si>
  <si>
    <t>CCDC169</t>
  </si>
  <si>
    <t>ZIC4-AS1</t>
  </si>
  <si>
    <t>LINC00113</t>
  </si>
  <si>
    <t>LENG9</t>
  </si>
  <si>
    <t>C9orf135</t>
  </si>
  <si>
    <t>TOR1A</t>
  </si>
  <si>
    <t>DLEU2</t>
  </si>
  <si>
    <t>ADPRH</t>
  </si>
  <si>
    <t>PIP</t>
  </si>
  <si>
    <t>CRAT</t>
  </si>
  <si>
    <t>DLX4</t>
  </si>
  <si>
    <t>CORO1B</t>
  </si>
  <si>
    <t>ELL</t>
  </si>
  <si>
    <t>TRG-TCC6-1</t>
  </si>
  <si>
    <t>LDLRAD1</t>
  </si>
  <si>
    <t>TARBP2</t>
  </si>
  <si>
    <t>FAM92A1</t>
  </si>
  <si>
    <t>IQCG</t>
  </si>
  <si>
    <t>PCDH10</t>
  </si>
  <si>
    <t>MUM1</t>
  </si>
  <si>
    <t>HNMT</t>
  </si>
  <si>
    <t>ZNF644</t>
  </si>
  <si>
    <t>GBP7</t>
  </si>
  <si>
    <t>SP8</t>
  </si>
  <si>
    <t>TSPAN17</t>
  </si>
  <si>
    <t>NKD1</t>
  </si>
  <si>
    <t>TRG-GCC2-3</t>
  </si>
  <si>
    <t>SOSTDC1</t>
  </si>
  <si>
    <t>AATF</t>
  </si>
  <si>
    <t>GTF2IRD2</t>
  </si>
  <si>
    <t>CTNND2</t>
  </si>
  <si>
    <t>ZFYVE16</t>
  </si>
  <si>
    <t>TRAJ20</t>
  </si>
  <si>
    <t>PPM1G</t>
  </si>
  <si>
    <t>HVBS8</t>
  </si>
  <si>
    <t>LINC00479</t>
  </si>
  <si>
    <t>ARHGAP29</t>
  </si>
  <si>
    <t>TRK-CTT11-1</t>
  </si>
  <si>
    <t>MARK2</t>
  </si>
  <si>
    <t>NGLY1</t>
  </si>
  <si>
    <t>AGPAT3</t>
  </si>
  <si>
    <t>GCGR</t>
  </si>
  <si>
    <t>TRI-AAT5-5</t>
  </si>
  <si>
    <t>FOLR2</t>
  </si>
  <si>
    <t>CCAR2</t>
  </si>
  <si>
    <t>TRAJ61</t>
  </si>
  <si>
    <t>ZNF850</t>
  </si>
  <si>
    <t>ARHGEF2</t>
  </si>
  <si>
    <t>OR4D11</t>
  </si>
  <si>
    <t>TRS-CGA4-1</t>
  </si>
  <si>
    <t>ARMC1</t>
  </si>
  <si>
    <t>TRIM7</t>
  </si>
  <si>
    <t>DFNA60</t>
  </si>
  <si>
    <t>C11orf63</t>
  </si>
  <si>
    <t>ECHDC2</t>
  </si>
  <si>
    <t>FZD10</t>
  </si>
  <si>
    <t>RAD51-AS1</t>
  </si>
  <si>
    <t>PIRC75</t>
  </si>
  <si>
    <t>NQO1</t>
  </si>
  <si>
    <t>ST3GAL1</t>
  </si>
  <si>
    <t>ERVFRD-1</t>
  </si>
  <si>
    <t>IGKV1D-17</t>
  </si>
  <si>
    <t>SLC45A4</t>
  </si>
  <si>
    <t>TPX2</t>
  </si>
  <si>
    <t>SAMD15</t>
  </si>
  <si>
    <t>MKNK1-AS1</t>
  </si>
  <si>
    <t>LINC00457</t>
  </si>
  <si>
    <t>SAYSD1</t>
  </si>
  <si>
    <t>TREML2</t>
  </si>
  <si>
    <t>HRG</t>
  </si>
  <si>
    <t>WDR5</t>
  </si>
  <si>
    <t>GZMH</t>
  </si>
  <si>
    <t>FGF23</t>
  </si>
  <si>
    <t>SNORD10</t>
  </si>
  <si>
    <t>IGLV1-51</t>
  </si>
  <si>
    <t>LOXL3</t>
  </si>
  <si>
    <t>HDDC2</t>
  </si>
  <si>
    <t>SH3BP5</t>
  </si>
  <si>
    <t>CYP26C1</t>
  </si>
  <si>
    <t>RPS10</t>
  </si>
  <si>
    <t>TMEM30A</t>
  </si>
  <si>
    <t>MEIOB</t>
  </si>
  <si>
    <t>TRI-AAT3-1</t>
  </si>
  <si>
    <t>HCVS</t>
  </si>
  <si>
    <t>CYP4X1</t>
  </si>
  <si>
    <t>LINC00598</t>
  </si>
  <si>
    <t>NDUFB2</t>
  </si>
  <si>
    <t>NLRP2</t>
  </si>
  <si>
    <t>ZSCAN16-AS1</t>
  </si>
  <si>
    <t>PCP4</t>
  </si>
  <si>
    <t>ZNF865</t>
  </si>
  <si>
    <t>KCNK6</t>
  </si>
  <si>
    <t>TRX-CAT1-4</t>
  </si>
  <si>
    <t>OR6N2</t>
  </si>
  <si>
    <t>GALM</t>
  </si>
  <si>
    <t>VARS</t>
  </si>
  <si>
    <t>ITM2B</t>
  </si>
  <si>
    <t>ING2</t>
  </si>
  <si>
    <t>GBP2</t>
  </si>
  <si>
    <t>KRTAP10-4</t>
  </si>
  <si>
    <t>EAF1</t>
  </si>
  <si>
    <t>LZTS1</t>
  </si>
  <si>
    <t>ACSBG2</t>
  </si>
  <si>
    <t>CLIP1-AS1</t>
  </si>
  <si>
    <t>IGHD5-18</t>
  </si>
  <si>
    <t>NOVA1</t>
  </si>
  <si>
    <t>SYNGAP1</t>
  </si>
  <si>
    <t>MDRV</t>
  </si>
  <si>
    <t>RGPD8</t>
  </si>
  <si>
    <t>AQP2</t>
  </si>
  <si>
    <t>TOE1</t>
  </si>
  <si>
    <t>STX10</t>
  </si>
  <si>
    <t>SNAR-I</t>
  </si>
  <si>
    <t>RASSF10</t>
  </si>
  <si>
    <t>CCSAP</t>
  </si>
  <si>
    <t>GSDMB</t>
  </si>
  <si>
    <t>TRQ-TTG10-1</t>
  </si>
  <si>
    <t>SMPD1</t>
  </si>
  <si>
    <t>ERCC6</t>
  </si>
  <si>
    <t>RNVU1-8</t>
  </si>
  <si>
    <t>FGL1</t>
  </si>
  <si>
    <t>LZTS2</t>
  </si>
  <si>
    <t>TRIM29</t>
  </si>
  <si>
    <t>WNT5A-AS1</t>
  </si>
  <si>
    <t>ATP5J</t>
  </si>
  <si>
    <t>IGHD2-21</t>
  </si>
  <si>
    <t>GUK2</t>
  </si>
  <si>
    <t>DNMT1</t>
  </si>
  <si>
    <t>SSTR2</t>
  </si>
  <si>
    <t>TAT</t>
  </si>
  <si>
    <t>RAB29</t>
  </si>
  <si>
    <t>ATP8B1</t>
  </si>
  <si>
    <t>FCRL5</t>
  </si>
  <si>
    <t>IGHD4OR15-4B</t>
  </si>
  <si>
    <t>SLC13A5</t>
  </si>
  <si>
    <t>ATP6V0A1</t>
  </si>
  <si>
    <t>ELAVL4</t>
  </si>
  <si>
    <t>TRQ-TTG8-1</t>
  </si>
  <si>
    <t>LINC01034</t>
  </si>
  <si>
    <t>KCNJ5</t>
  </si>
  <si>
    <t>MICB</t>
  </si>
  <si>
    <t>TCF7L1</t>
  </si>
  <si>
    <t>NXT1</t>
  </si>
  <si>
    <t>SNORD114-11</t>
  </si>
  <si>
    <t>BASP1</t>
  </si>
  <si>
    <t>DEPDC1B</t>
  </si>
  <si>
    <t>NCK1-AS1</t>
  </si>
  <si>
    <t>CDK5RAP2</t>
  </si>
  <si>
    <t>SOCS6</t>
  </si>
  <si>
    <t>HSPD1</t>
  </si>
  <si>
    <t>ALG6</t>
  </si>
  <si>
    <t>SLC6A9</t>
  </si>
  <si>
    <t>IMPA1</t>
  </si>
  <si>
    <t>TMEM102</t>
  </si>
  <si>
    <t>FAM219A</t>
  </si>
  <si>
    <t>NEURL2</t>
  </si>
  <si>
    <t>TM4SF19</t>
  </si>
  <si>
    <t>DLGAP2-AS1</t>
  </si>
  <si>
    <t>CHD8</t>
  </si>
  <si>
    <t>LSS</t>
  </si>
  <si>
    <t>NAPRT</t>
  </si>
  <si>
    <t>C19orf71</t>
  </si>
  <si>
    <t>HNRNPA3</t>
  </si>
  <si>
    <t>ZNF687</t>
  </si>
  <si>
    <t>RNF130</t>
  </si>
  <si>
    <t>MPO</t>
  </si>
  <si>
    <t>KCNJ6</t>
  </si>
  <si>
    <t>LCN12</t>
  </si>
  <si>
    <t>BVR1</t>
  </si>
  <si>
    <t>LIF</t>
  </si>
  <si>
    <t>SOS2</t>
  </si>
  <si>
    <t>STAB2</t>
  </si>
  <si>
    <t>PAX6</t>
  </si>
  <si>
    <t>SCGB1C1</t>
  </si>
  <si>
    <t>AIM1</t>
  </si>
  <si>
    <t>OR1J1</t>
  </si>
  <si>
    <t>ITIH2</t>
  </si>
  <si>
    <t>APOPT1</t>
  </si>
  <si>
    <t>CFLAR-AS1</t>
  </si>
  <si>
    <t>ZNF629</t>
  </si>
  <si>
    <t>THAP2</t>
  </si>
  <si>
    <t>KANSL1-AS1</t>
  </si>
  <si>
    <t>BACH1</t>
  </si>
  <si>
    <t>KLHL7-AS1</t>
  </si>
  <si>
    <t>PKN2-AS1</t>
  </si>
  <si>
    <t>POTEI</t>
  </si>
  <si>
    <t>EHHADH-AS1</t>
  </si>
  <si>
    <t>CD28</t>
  </si>
  <si>
    <t>SWT1</t>
  </si>
  <si>
    <t>P2RY12</t>
  </si>
  <si>
    <t>LINC01055</t>
  </si>
  <si>
    <t>UBQLN1</t>
  </si>
  <si>
    <t>BNIPL</t>
  </si>
  <si>
    <t>PHF13</t>
  </si>
  <si>
    <t>WDR73</t>
  </si>
  <si>
    <t>IGHV4-30-2</t>
  </si>
  <si>
    <t>LINC01158</t>
  </si>
  <si>
    <t>SNORD155</t>
  </si>
  <si>
    <t>PSMD8</t>
  </si>
  <si>
    <t>LDHAL6A</t>
  </si>
  <si>
    <t>LINC01246</t>
  </si>
  <si>
    <t>CRIPT</t>
  </si>
  <si>
    <t>ZBTB26</t>
  </si>
  <si>
    <t>RARS2</t>
  </si>
  <si>
    <t>RNA45S1</t>
  </si>
  <si>
    <t>FAM106B</t>
  </si>
  <si>
    <t>MMP3</t>
  </si>
  <si>
    <t>EZH2</t>
  </si>
  <si>
    <t>IGKV1-5</t>
  </si>
  <si>
    <t>OR1N2</t>
  </si>
  <si>
    <t>FCRL6</t>
  </si>
  <si>
    <t>LINC00320</t>
  </si>
  <si>
    <t>FRA11B</t>
  </si>
  <si>
    <t>TAF10</t>
  </si>
  <si>
    <t>MAMDC2-AS1</t>
  </si>
  <si>
    <t>CLDN8</t>
  </si>
  <si>
    <t>TAL1</t>
  </si>
  <si>
    <t>TMEM100</t>
  </si>
  <si>
    <t>RAB5C</t>
  </si>
  <si>
    <t>MBOAT1</t>
  </si>
  <si>
    <t>FERMT2</t>
  </si>
  <si>
    <t>DDX59</t>
  </si>
  <si>
    <t>SDCBP2</t>
  </si>
  <si>
    <t>RUSC1-AS1</t>
  </si>
  <si>
    <t>SLIT1-AS1</t>
  </si>
  <si>
    <t>POLE4</t>
  </si>
  <si>
    <t>NBPF10</t>
  </si>
  <si>
    <t>NUDC</t>
  </si>
  <si>
    <t>RNMTL1</t>
  </si>
  <si>
    <t>AUTS1</t>
  </si>
  <si>
    <t>PRSS53</t>
  </si>
  <si>
    <t>ZMPSTE24</t>
  </si>
  <si>
    <t>TRR-ACG2-4</t>
  </si>
  <si>
    <t>PTPN23</t>
  </si>
  <si>
    <t>LINC01361</t>
  </si>
  <si>
    <t>POTEJ</t>
  </si>
  <si>
    <t>SEC24B</t>
  </si>
  <si>
    <t>DNAL1</t>
  </si>
  <si>
    <t>MTRNR2L9</t>
  </si>
  <si>
    <t>LYZ</t>
  </si>
  <si>
    <t>ACSS1</t>
  </si>
  <si>
    <t>FADS6</t>
  </si>
  <si>
    <t>CHMP4A</t>
  </si>
  <si>
    <t>SULF2</t>
  </si>
  <si>
    <t>TMEM183A</t>
  </si>
  <si>
    <t>INSC</t>
  </si>
  <si>
    <t>GLRX5</t>
  </si>
  <si>
    <t>FBXO3-AS1</t>
  </si>
  <si>
    <t>MRPL16</t>
  </si>
  <si>
    <t>RANBP6</t>
  </si>
  <si>
    <t>NDUFV2</t>
  </si>
  <si>
    <t>DMRT1</t>
  </si>
  <si>
    <t>ITPKC</t>
  </si>
  <si>
    <t>LINC01000</t>
  </si>
  <si>
    <t>ODF3L2</t>
  </si>
  <si>
    <t>TRAPPC13</t>
  </si>
  <si>
    <t>ST8SIA4</t>
  </si>
  <si>
    <t>ANKEF1</t>
  </si>
  <si>
    <t>FANCD2OS</t>
  </si>
  <si>
    <t>TRR-CCT5-1</t>
  </si>
  <si>
    <t>PSMG2</t>
  </si>
  <si>
    <t>RAG2</t>
  </si>
  <si>
    <t>SFXN2</t>
  </si>
  <si>
    <t>WARS2-IT1</t>
  </si>
  <si>
    <t>ERVS71-1</t>
  </si>
  <si>
    <t>GH1</t>
  </si>
  <si>
    <t>DR1</t>
  </si>
  <si>
    <t>TAF8</t>
  </si>
  <si>
    <t>FEZF2</t>
  </si>
  <si>
    <t>TRA-AGC3-1</t>
  </si>
  <si>
    <t>LINC00615</t>
  </si>
  <si>
    <t>TRA-AGC15-1</t>
  </si>
  <si>
    <t>FIS1</t>
  </si>
  <si>
    <t>LINC01016</t>
  </si>
  <si>
    <t>BARX1-AS1</t>
  </si>
  <si>
    <t>TTTY22</t>
  </si>
  <si>
    <t>PTPRK</t>
  </si>
  <si>
    <t>FLOT2</t>
  </si>
  <si>
    <t>SERPINB3</t>
  </si>
  <si>
    <t>ISPD</t>
  </si>
  <si>
    <t>VEZF1</t>
  </si>
  <si>
    <t>ZBTB43</t>
  </si>
  <si>
    <t>BTBD7</t>
  </si>
  <si>
    <t>HEPHL1</t>
  </si>
  <si>
    <t>C3orf49</t>
  </si>
  <si>
    <t>HLCS-IT1</t>
  </si>
  <si>
    <t>SIRT5</t>
  </si>
  <si>
    <t>RCAN3AS</t>
  </si>
  <si>
    <t>MASP1</t>
  </si>
  <si>
    <t>SEC13</t>
  </si>
  <si>
    <t>BIVM</t>
  </si>
  <si>
    <t>NMTRQ-TTG14-1</t>
  </si>
  <si>
    <t>SNORA25</t>
  </si>
  <si>
    <t>ENOX1-AS2</t>
  </si>
  <si>
    <t>RP52</t>
  </si>
  <si>
    <t>DDX39B</t>
  </si>
  <si>
    <t>GLTP</t>
  </si>
  <si>
    <t>FAM46C</t>
  </si>
  <si>
    <t>SHCBP1</t>
  </si>
  <si>
    <t>MICAL3</t>
  </si>
  <si>
    <t>RNASE6</t>
  </si>
  <si>
    <t>ATP10D</t>
  </si>
  <si>
    <t>OFCC1</t>
  </si>
  <si>
    <t>PHF23</t>
  </si>
  <si>
    <t>TH</t>
  </si>
  <si>
    <t>LINC01124</t>
  </si>
  <si>
    <t>HIST1H4I</t>
  </si>
  <si>
    <t>VCAN</t>
  </si>
  <si>
    <t>SLFN12</t>
  </si>
  <si>
    <t>FRA22A</t>
  </si>
  <si>
    <t>AVPR1B</t>
  </si>
  <si>
    <t>CTXN1</t>
  </si>
  <si>
    <t>ZNF677</t>
  </si>
  <si>
    <t>WISP1-OT1</t>
  </si>
  <si>
    <t>PMS1</t>
  </si>
  <si>
    <t>ZNF124</t>
  </si>
  <si>
    <t>PDZD9</t>
  </si>
  <si>
    <t>PLEKHG2</t>
  </si>
  <si>
    <t>LINC01216</t>
  </si>
  <si>
    <t>C11orf88</t>
  </si>
  <si>
    <t>RASAL3</t>
  </si>
  <si>
    <t>TNFRSF10B</t>
  </si>
  <si>
    <t>ORAI1</t>
  </si>
  <si>
    <t>WFDC2</t>
  </si>
  <si>
    <t>CACNG5</t>
  </si>
  <si>
    <t>SNORD114-28</t>
  </si>
  <si>
    <t>AKAP10</t>
  </si>
  <si>
    <t>LILRB1</t>
  </si>
  <si>
    <t>APLP2</t>
  </si>
  <si>
    <t>PAPSS2</t>
  </si>
  <si>
    <t>IFNA7</t>
  </si>
  <si>
    <t>C15orf53</t>
  </si>
  <si>
    <t>NPVF</t>
  </si>
  <si>
    <t>LINC01035</t>
  </si>
  <si>
    <t>CFAP161</t>
  </si>
  <si>
    <t>BBS12</t>
  </si>
  <si>
    <t>GH2</t>
  </si>
  <si>
    <t>LSMEM1</t>
  </si>
  <si>
    <t>TLR9</t>
  </si>
  <si>
    <t>MOV10L1</t>
  </si>
  <si>
    <t>TWIST2</t>
  </si>
  <si>
    <t>DFNA59</t>
  </si>
  <si>
    <t>IFIH1</t>
  </si>
  <si>
    <t>OR2G3</t>
  </si>
  <si>
    <t>MAP3K3</t>
  </si>
  <si>
    <t>AGAP3</t>
  </si>
  <si>
    <t>CEACAM7</t>
  </si>
  <si>
    <t>PRR26</t>
  </si>
  <si>
    <t>DIAPH1</t>
  </si>
  <si>
    <t>SNORA58</t>
  </si>
  <si>
    <t>VSIG2</t>
  </si>
  <si>
    <t>USP30-AS1</t>
  </si>
  <si>
    <t>TTC19</t>
  </si>
  <si>
    <t>CDPF1</t>
  </si>
  <si>
    <t>DYT21</t>
  </si>
  <si>
    <t>LTN1</t>
  </si>
  <si>
    <t>CYP4V2</t>
  </si>
  <si>
    <t>DUT</t>
  </si>
  <si>
    <t>ADRB1</t>
  </si>
  <si>
    <t>EDNRB</t>
  </si>
  <si>
    <t>OR5M1</t>
  </si>
  <si>
    <t>FABP1</t>
  </si>
  <si>
    <t>TRAPPC6B</t>
  </si>
  <si>
    <t>KCNA4</t>
  </si>
  <si>
    <t>SLC2A4RG</t>
  </si>
  <si>
    <t>TNFRSF11A</t>
  </si>
  <si>
    <t>CD59</t>
  </si>
  <si>
    <t>RASGRF2</t>
  </si>
  <si>
    <t>LRP1-AS</t>
  </si>
  <si>
    <t>TDRP</t>
  </si>
  <si>
    <t>LINC01233</t>
  </si>
  <si>
    <t>TRK-CTT5-1</t>
  </si>
  <si>
    <t>RECQL5</t>
  </si>
  <si>
    <t>C1orf131</t>
  </si>
  <si>
    <t>LINC01400</t>
  </si>
  <si>
    <t>RBMY1D</t>
  </si>
  <si>
    <t>HYAL4</t>
  </si>
  <si>
    <t>HOXB8</t>
  </si>
  <si>
    <t>GJA5</t>
  </si>
  <si>
    <t>FASTK</t>
  </si>
  <si>
    <t>GLRX</t>
  </si>
  <si>
    <t>DHRS7</t>
  </si>
  <si>
    <t>ZNF268</t>
  </si>
  <si>
    <t>ZNF670-ZNF695</t>
  </si>
  <si>
    <t>HIST1H2AJ</t>
  </si>
  <si>
    <t>MYADM</t>
  </si>
  <si>
    <t>ANHX</t>
  </si>
  <si>
    <t>LIPM</t>
  </si>
  <si>
    <t>ADAR</t>
  </si>
  <si>
    <t>SNORD137</t>
  </si>
  <si>
    <t>OR2A5</t>
  </si>
  <si>
    <t>PPP1R26-AS1</t>
  </si>
  <si>
    <t>BEST3</t>
  </si>
  <si>
    <t>SLC7A1</t>
  </si>
  <si>
    <t>CDC42SE1</t>
  </si>
  <si>
    <t>TDRD9</t>
  </si>
  <si>
    <t>RAMP2</t>
  </si>
  <si>
    <t>LMTK3</t>
  </si>
  <si>
    <t>ZBTB7A</t>
  </si>
  <si>
    <t>BPY2C</t>
  </si>
  <si>
    <t>SNORD143</t>
  </si>
  <si>
    <t>KRTAP5-3</t>
  </si>
  <si>
    <t>UBXN1</t>
  </si>
  <si>
    <t>MUC21</t>
  </si>
  <si>
    <t>NEK3</t>
  </si>
  <si>
    <t>MAP3K12</t>
  </si>
  <si>
    <t>PGA3</t>
  </si>
  <si>
    <t>MAN1B1</t>
  </si>
  <si>
    <t>LINC00518</t>
  </si>
  <si>
    <t>SNORA4</t>
  </si>
  <si>
    <t>MMP10</t>
  </si>
  <si>
    <t>DAXX</t>
  </si>
  <si>
    <t>ACADS</t>
  </si>
  <si>
    <t>CHRDL2</t>
  </si>
  <si>
    <t>UGT1A9</t>
  </si>
  <si>
    <t>RNASEL</t>
  </si>
  <si>
    <t>LINC01013</t>
  </si>
  <si>
    <t>SCP2</t>
  </si>
  <si>
    <t>FGF8</t>
  </si>
  <si>
    <t>FBXL5</t>
  </si>
  <si>
    <t>LINC01237</t>
  </si>
  <si>
    <t>PKM</t>
  </si>
  <si>
    <t>C4orf50</t>
  </si>
  <si>
    <t>PROKR1</t>
  </si>
  <si>
    <t>C4BPB</t>
  </si>
  <si>
    <t>TUBB8</t>
  </si>
  <si>
    <t>WEE2-AS1</t>
  </si>
  <si>
    <t>SLC33A1</t>
  </si>
  <si>
    <t>C11orf85</t>
  </si>
  <si>
    <t>TRK-CTT1-1</t>
  </si>
  <si>
    <t>PNKD</t>
  </si>
  <si>
    <t>ABCG2</t>
  </si>
  <si>
    <t>SHISA8</t>
  </si>
  <si>
    <t>LINC01581</t>
  </si>
  <si>
    <t>GYPC</t>
  </si>
  <si>
    <t>CCDC88A</t>
  </si>
  <si>
    <t>IFNA21</t>
  </si>
  <si>
    <t>TBC1D28</t>
  </si>
  <si>
    <t>DYNLRB2</t>
  </si>
  <si>
    <t>COL5A1-AS1</t>
  </si>
  <si>
    <t>TRH-GTG1-9</t>
  </si>
  <si>
    <t>KBTBD3</t>
  </si>
  <si>
    <t>TLX1</t>
  </si>
  <si>
    <t>HIST2H3A</t>
  </si>
  <si>
    <t>RNR4</t>
  </si>
  <si>
    <t>C1orf233</t>
  </si>
  <si>
    <t>TMEFF2</t>
  </si>
  <si>
    <t>BIK</t>
  </si>
  <si>
    <t>ZBTB4</t>
  </si>
  <si>
    <t>CTU2</t>
  </si>
  <si>
    <t>TBL1XR1-AS1</t>
  </si>
  <si>
    <t>HNF4A-AS1</t>
  </si>
  <si>
    <t>GNLY</t>
  </si>
  <si>
    <t>TMEM179</t>
  </si>
  <si>
    <t>AADACL3</t>
  </si>
  <si>
    <t>FHIT</t>
  </si>
  <si>
    <t>WSB2</t>
  </si>
  <si>
    <t>MLLT11</t>
  </si>
  <si>
    <t>APOB</t>
  </si>
  <si>
    <t>IFNGR2</t>
  </si>
  <si>
    <t>USP18</t>
  </si>
  <si>
    <t>SMC4</t>
  </si>
  <si>
    <t>KDELC1</t>
  </si>
  <si>
    <t>RBMXL2</t>
  </si>
  <si>
    <t>CHP1</t>
  </si>
  <si>
    <t>MITD1</t>
  </si>
  <si>
    <t>DLGAP1-AS1</t>
  </si>
  <si>
    <t>LRRC27</t>
  </si>
  <si>
    <t>GPIHBP1</t>
  </si>
  <si>
    <t>BDNF</t>
  </si>
  <si>
    <t>LFNG</t>
  </si>
  <si>
    <t>PSAT1</t>
  </si>
  <si>
    <t>AIMP1</t>
  </si>
  <si>
    <t>TBC1D29</t>
  </si>
  <si>
    <t>GRB14</t>
  </si>
  <si>
    <t>LINC00342</t>
  </si>
  <si>
    <t>ATG4D</t>
  </si>
  <si>
    <t>SLC30A2</t>
  </si>
  <si>
    <t>LINC00112</t>
  </si>
  <si>
    <t>PIRC89</t>
  </si>
  <si>
    <t>ZADH2</t>
  </si>
  <si>
    <t>HSPA13</t>
  </si>
  <si>
    <t>FCER1A</t>
  </si>
  <si>
    <t>FXYD7</t>
  </si>
  <si>
    <t>FOLH1B</t>
  </si>
  <si>
    <t>MHS4</t>
  </si>
  <si>
    <t>TRL-AAG7-1</t>
  </si>
  <si>
    <t>OTUD1</t>
  </si>
  <si>
    <t>CLEC19A</t>
  </si>
  <si>
    <t>SS18L2</t>
  </si>
  <si>
    <t>NAPA</t>
  </si>
  <si>
    <t>TRD-GTC10-1</t>
  </si>
  <si>
    <t>KLF11</t>
  </si>
  <si>
    <t>CD2</t>
  </si>
  <si>
    <t>ANKRD45</t>
  </si>
  <si>
    <t>DACOR1</t>
  </si>
  <si>
    <t>NDUFB3</t>
  </si>
  <si>
    <t>KLHDC4</t>
  </si>
  <si>
    <t>ARF4</t>
  </si>
  <si>
    <t>GPR68</t>
  </si>
  <si>
    <t>MAT2B</t>
  </si>
  <si>
    <t>SLC25A29</t>
  </si>
  <si>
    <t>KRTAP5-9</t>
  </si>
  <si>
    <t>KCNE3</t>
  </si>
  <si>
    <t>AMFR</t>
  </si>
  <si>
    <t>CNBP</t>
  </si>
  <si>
    <t>AGAP5</t>
  </si>
  <si>
    <t>LINC01432</t>
  </si>
  <si>
    <t>PTCSC2</t>
  </si>
  <si>
    <t>ZNF302</t>
  </si>
  <si>
    <t>TRAV25</t>
  </si>
  <si>
    <t>AK2</t>
  </si>
  <si>
    <t>ENPP3</t>
  </si>
  <si>
    <t>TCAF1</t>
  </si>
  <si>
    <t>NOL12</t>
  </si>
  <si>
    <t>PARG</t>
  </si>
  <si>
    <t>SNORD94</t>
  </si>
  <si>
    <t>ASMTL</t>
  </si>
  <si>
    <t>TRN-GTT2-4</t>
  </si>
  <si>
    <t>CCDC67</t>
  </si>
  <si>
    <t>ALAS1</t>
  </si>
  <si>
    <t>GIPC3</t>
  </si>
  <si>
    <t>SNRPB</t>
  </si>
  <si>
    <t>FRA20A</t>
  </si>
  <si>
    <t>LINC00283</t>
  </si>
  <si>
    <t>GCSAML-AS1</t>
  </si>
  <si>
    <t>GLI1</t>
  </si>
  <si>
    <t>TRAJ31</t>
  </si>
  <si>
    <t>ZNF670</t>
  </si>
  <si>
    <t>MTHFD1</t>
  </si>
  <si>
    <t>LINC00371</t>
  </si>
  <si>
    <t>APOL6</t>
  </si>
  <si>
    <t>ZNF235</t>
  </si>
  <si>
    <t>ARL13B</t>
  </si>
  <si>
    <t>LINC00678</t>
  </si>
  <si>
    <t>ADGRF1</t>
  </si>
  <si>
    <t>RAB13</t>
  </si>
  <si>
    <t>EPHB2</t>
  </si>
  <si>
    <t>DSCAM-AS1</t>
  </si>
  <si>
    <t>DIO2</t>
  </si>
  <si>
    <t>WDR18</t>
  </si>
  <si>
    <t>ZNF512B</t>
  </si>
  <si>
    <t>CLDN4</t>
  </si>
  <si>
    <t>TRG-CCC6-1</t>
  </si>
  <si>
    <t>PROCR</t>
  </si>
  <si>
    <t>SNORD81</t>
  </si>
  <si>
    <t>C9orf129</t>
  </si>
  <si>
    <t>COPE</t>
  </si>
  <si>
    <t>SYF2</t>
  </si>
  <si>
    <t>LINC00226</t>
  </si>
  <si>
    <t>SYNM</t>
  </si>
  <si>
    <t>CST8</t>
  </si>
  <si>
    <t>SI</t>
  </si>
  <si>
    <t>LINC01441</t>
  </si>
  <si>
    <t>OR7A17</t>
  </si>
  <si>
    <t>AGTRAP</t>
  </si>
  <si>
    <t>FAM216B</t>
  </si>
  <si>
    <t>SMCP</t>
  </si>
  <si>
    <t>KIAA1614</t>
  </si>
  <si>
    <t>RASA4B</t>
  </si>
  <si>
    <t>TRAJ52</t>
  </si>
  <si>
    <t>PYM1</t>
  </si>
  <si>
    <t>FBXO22</t>
  </si>
  <si>
    <t>BDP1</t>
  </si>
  <si>
    <t>LINC01047</t>
  </si>
  <si>
    <t>SLC4A2</t>
  </si>
  <si>
    <t>DSCC1</t>
  </si>
  <si>
    <t>SNAR-E</t>
  </si>
  <si>
    <t>IGHD2-8</t>
  </si>
  <si>
    <t>AKR1B15</t>
  </si>
  <si>
    <t>BLACE</t>
  </si>
  <si>
    <t>CA9</t>
  </si>
  <si>
    <t>HECTD3</t>
  </si>
  <si>
    <t>SNHG23</t>
  </si>
  <si>
    <t>SNORA49</t>
  </si>
  <si>
    <t>ADIPOQ-AS1</t>
  </si>
  <si>
    <t>ERGIC2</t>
  </si>
  <si>
    <t>ZW10</t>
  </si>
  <si>
    <t>ABCC11</t>
  </si>
  <si>
    <t>GGN</t>
  </si>
  <si>
    <t>NUDT2</t>
  </si>
  <si>
    <t>SEC61A2</t>
  </si>
  <si>
    <t>TMEM207</t>
  </si>
  <si>
    <t>B3GAT3</t>
  </si>
  <si>
    <t>CNEP1R1</t>
  </si>
  <si>
    <t>MYCBP2-AS2</t>
  </si>
  <si>
    <t>DNAJB3</t>
  </si>
  <si>
    <t>TRAJ57</t>
  </si>
  <si>
    <t>TXNDC9</t>
  </si>
  <si>
    <t>DNAJB9</t>
  </si>
  <si>
    <t>NPFF</t>
  </si>
  <si>
    <t>PCDHB1</t>
  </si>
  <si>
    <t>LINC00343</t>
  </si>
  <si>
    <t>CDH26</t>
  </si>
  <si>
    <t>FAM24A</t>
  </si>
  <si>
    <t>LINC00377</t>
  </si>
  <si>
    <t>EIF2B3</t>
  </si>
  <si>
    <t>FAM175A</t>
  </si>
  <si>
    <t>HMGCL</t>
  </si>
  <si>
    <t>CCL4</t>
  </si>
  <si>
    <t>U2AF1L4</t>
  </si>
  <si>
    <t>PPP1R3D</t>
  </si>
  <si>
    <t>GPX7</t>
  </si>
  <si>
    <t>S100A7</t>
  </si>
  <si>
    <t>PYROXD2</t>
  </si>
  <si>
    <t>OR1K1</t>
  </si>
  <si>
    <t>LINC01487</t>
  </si>
  <si>
    <t>SLC37A3</t>
  </si>
  <si>
    <t>BRAT1</t>
  </si>
  <si>
    <t>TMEM51</t>
  </si>
  <si>
    <t>KRTAP9-2</t>
  </si>
  <si>
    <t>TM4SF5</t>
  </si>
  <si>
    <t>TAF1A</t>
  </si>
  <si>
    <t>LINC01046</t>
  </si>
  <si>
    <t>CD27-AS1</t>
  </si>
  <si>
    <t>MUC17</t>
  </si>
  <si>
    <t>ATP6V0B</t>
  </si>
  <si>
    <t>FABP5</t>
  </si>
  <si>
    <t>WHSC1</t>
  </si>
  <si>
    <t>MT1G</t>
  </si>
  <si>
    <t>SNORD132</t>
  </si>
  <si>
    <t>PDGFA</t>
  </si>
  <si>
    <t>GREM2</t>
  </si>
  <si>
    <t>TRR-TCG6-1</t>
  </si>
  <si>
    <t>GPX2</t>
  </si>
  <si>
    <t>UGT3A2</t>
  </si>
  <si>
    <t>UMODL1</t>
  </si>
  <si>
    <t>DLEU1</t>
  </si>
  <si>
    <t>DCAF16</t>
  </si>
  <si>
    <t>HOXB1</t>
  </si>
  <si>
    <t>ACP7</t>
  </si>
  <si>
    <t>PPP2R3C</t>
  </si>
  <si>
    <t>TRIM35</t>
  </si>
  <si>
    <t>SLC35E2</t>
  </si>
  <si>
    <t>FSBP</t>
  </si>
  <si>
    <t>MMP24</t>
  </si>
  <si>
    <t>AGBL3</t>
  </si>
  <si>
    <t>ANO1</t>
  </si>
  <si>
    <t>PIRC107</t>
  </si>
  <si>
    <t>HCLS1</t>
  </si>
  <si>
    <t>EGR4</t>
  </si>
  <si>
    <t>CDK11B</t>
  </si>
  <si>
    <t>CCDC124</t>
  </si>
  <si>
    <t>SPATA31D1</t>
  </si>
  <si>
    <t>DAP</t>
  </si>
  <si>
    <t>LINC01348</t>
  </si>
  <si>
    <t>SNORD129</t>
  </si>
  <si>
    <t>PNISR</t>
  </si>
  <si>
    <t>SIRT1-AS</t>
  </si>
  <si>
    <t>BCL2</t>
  </si>
  <si>
    <t>ZNF37A</t>
  </si>
  <si>
    <t>PRDM5</t>
  </si>
  <si>
    <t>ERVK-22</t>
  </si>
  <si>
    <t>COPZ2</t>
  </si>
  <si>
    <t>MS4A1</t>
  </si>
  <si>
    <t>ADAMTS10</t>
  </si>
  <si>
    <t>NUP88</t>
  </si>
  <si>
    <t>ODC1</t>
  </si>
  <si>
    <t>OR52H1</t>
  </si>
  <si>
    <t>EXOC3L4</t>
  </si>
  <si>
    <t>TRV-AAC1-3</t>
  </si>
  <si>
    <t>PRPH</t>
  </si>
  <si>
    <t>LIMS4</t>
  </si>
  <si>
    <t>DDIAS</t>
  </si>
  <si>
    <t>MS4A3</t>
  </si>
  <si>
    <t>AURKB</t>
  </si>
  <si>
    <t>SLC34A1</t>
  </si>
  <si>
    <t>IRX1</t>
  </si>
  <si>
    <t>TRL-AAG1-1</t>
  </si>
  <si>
    <t>BST1</t>
  </si>
  <si>
    <t>BCAS2</t>
  </si>
  <si>
    <t>LINC00515</t>
  </si>
  <si>
    <t>SNORD115-8</t>
  </si>
  <si>
    <t>LGI2</t>
  </si>
  <si>
    <t>MGAT5B</t>
  </si>
  <si>
    <t>ZFAND2B</t>
  </si>
  <si>
    <t>CC2D2A</t>
  </si>
  <si>
    <t>LYAR</t>
  </si>
  <si>
    <t>MAL</t>
  </si>
  <si>
    <t>NECTIN2</t>
  </si>
  <si>
    <t>ERVW-16</t>
  </si>
  <si>
    <t>TRC-GCA22-1</t>
  </si>
  <si>
    <t>MTRNR2L4</t>
  </si>
  <si>
    <t>PRUNE</t>
  </si>
  <si>
    <t>ZNF253</t>
  </si>
  <si>
    <t>SNORD115-6</t>
  </si>
  <si>
    <t>SLC25A46</t>
  </si>
  <si>
    <t>TRGJ2</t>
  </si>
  <si>
    <t>HELLPAR</t>
  </si>
  <si>
    <t>RIOK3</t>
  </si>
  <si>
    <t>WDR11-AS1</t>
  </si>
  <si>
    <t>HEATR1</t>
  </si>
  <si>
    <t>FOXD1-AS1</t>
  </si>
  <si>
    <t>MRT19</t>
  </si>
  <si>
    <t>HTR3E-AS1</t>
  </si>
  <si>
    <t>OR5I1</t>
  </si>
  <si>
    <t>SLC5A5</t>
  </si>
  <si>
    <t>BCO1</t>
  </si>
  <si>
    <t>SPRED2</t>
  </si>
  <si>
    <t>PARP12</t>
  </si>
  <si>
    <t>WDR66</t>
  </si>
  <si>
    <t>CDC42EP5</t>
  </si>
  <si>
    <t>TBC1D16</t>
  </si>
  <si>
    <t>TMC2</t>
  </si>
  <si>
    <t>IGHD1OR15-1B</t>
  </si>
  <si>
    <t>CDRT8</t>
  </si>
  <si>
    <t>MVD</t>
  </si>
  <si>
    <t>BTBD19</t>
  </si>
  <si>
    <t>SERPINA9</t>
  </si>
  <si>
    <t>SNAR-A7</t>
  </si>
  <si>
    <t>ODF1</t>
  </si>
  <si>
    <t>PIPOX</t>
  </si>
  <si>
    <t>ATP9B</t>
  </si>
  <si>
    <t>GTF3C5</t>
  </si>
  <si>
    <t>ANKMY1</t>
  </si>
  <si>
    <t>SAXO1</t>
  </si>
  <si>
    <t>F5</t>
  </si>
  <si>
    <t>DEFB119</t>
  </si>
  <si>
    <t>SNORD134</t>
  </si>
  <si>
    <t>FBXO31</t>
  </si>
  <si>
    <t>MYOG</t>
  </si>
  <si>
    <t>PEX2</t>
  </si>
  <si>
    <t>ATP2B4</t>
  </si>
  <si>
    <t>RNPEP</t>
  </si>
  <si>
    <t>PXYLP1</t>
  </si>
  <si>
    <t>SPINK7</t>
  </si>
  <si>
    <t>PTPN20</t>
  </si>
  <si>
    <t>RUNDC3A-AS1</t>
  </si>
  <si>
    <t>TMEM218</t>
  </si>
  <si>
    <t>DCST2</t>
  </si>
  <si>
    <t>SLC40A1</t>
  </si>
  <si>
    <t>GATA3</t>
  </si>
  <si>
    <t>OR8J3</t>
  </si>
  <si>
    <t>CILP</t>
  </si>
  <si>
    <t>SLC22A23</t>
  </si>
  <si>
    <t>PCSK9</t>
  </si>
  <si>
    <t>MT4</t>
  </si>
  <si>
    <t>ZMYND15</t>
  </si>
  <si>
    <t>TRAF4</t>
  </si>
  <si>
    <t>FAM110D</t>
  </si>
  <si>
    <t>CELSR3-AS1</t>
  </si>
  <si>
    <t>CPNE4</t>
  </si>
  <si>
    <t>LRR1</t>
  </si>
  <si>
    <t>GIMAP6</t>
  </si>
  <si>
    <t>DESI1</t>
  </si>
  <si>
    <t>TGIF2-C20orf24</t>
  </si>
  <si>
    <t>MTRNR2L6</t>
  </si>
  <si>
    <t>ZNF200</t>
  </si>
  <si>
    <t>DISP2</t>
  </si>
  <si>
    <t>LINC01571</t>
  </si>
  <si>
    <t>PUSL1</t>
  </si>
  <si>
    <t>DCUN1D2-AS</t>
  </si>
  <si>
    <t>FRA16B</t>
  </si>
  <si>
    <t>FAM25D</t>
  </si>
  <si>
    <t>GPC5</t>
  </si>
  <si>
    <t>TRAC</t>
  </si>
  <si>
    <t>IBD3</t>
  </si>
  <si>
    <t>IL15</t>
  </si>
  <si>
    <t>RET</t>
  </si>
  <si>
    <t>MNS1</t>
  </si>
  <si>
    <t>ACTL7A</t>
  </si>
  <si>
    <t>CPAT1</t>
  </si>
  <si>
    <t>PPP3CB</t>
  </si>
  <si>
    <t>CCDC74B</t>
  </si>
  <si>
    <t>FANK1</t>
  </si>
  <si>
    <t>ZNF346-IT1</t>
  </si>
  <si>
    <t>FASTKD1</t>
  </si>
  <si>
    <t>RAD9B</t>
  </si>
  <si>
    <t>ZNF75A</t>
  </si>
  <si>
    <t>TMED7-TICAM2</t>
  </si>
  <si>
    <t>NGB</t>
  </si>
  <si>
    <t>ZNF274</t>
  </si>
  <si>
    <t>NPPB</t>
  </si>
  <si>
    <t>GOLGB1</t>
  </si>
  <si>
    <t>KRTAP16-1</t>
  </si>
  <si>
    <t>YDJC</t>
  </si>
  <si>
    <t>PHOX2B</t>
  </si>
  <si>
    <t>APCDD1</t>
  </si>
  <si>
    <t>PIKFYVE</t>
  </si>
  <si>
    <t>SC5D</t>
  </si>
  <si>
    <t>SLC10A4</t>
  </si>
  <si>
    <t>C9orf16</t>
  </si>
  <si>
    <t>MYEOV</t>
  </si>
  <si>
    <t>CPEB1</t>
  </si>
  <si>
    <t>TM4SF1-AS1</t>
  </si>
  <si>
    <t>HHLA1</t>
  </si>
  <si>
    <t>C2CD4A</t>
  </si>
  <si>
    <t>FRA2J</t>
  </si>
  <si>
    <t>LRRTM3</t>
  </si>
  <si>
    <t>PGM5P3-AS1</t>
  </si>
  <si>
    <t>YTHDF2</t>
  </si>
  <si>
    <t>KRT39</t>
  </si>
  <si>
    <t>SCN3A</t>
  </si>
  <si>
    <t>IL17RC</t>
  </si>
  <si>
    <t>LINC01256</t>
  </si>
  <si>
    <t>GOLGA6B</t>
  </si>
  <si>
    <t>DGAT1</t>
  </si>
  <si>
    <t>C7orf72</t>
  </si>
  <si>
    <t>SNORD104</t>
  </si>
  <si>
    <t>DFNB40</t>
  </si>
  <si>
    <t>DPH6-AS1</t>
  </si>
  <si>
    <t>PACRG-AS2</t>
  </si>
  <si>
    <t>CCDC188</t>
  </si>
  <si>
    <t>NOSIP</t>
  </si>
  <si>
    <t>GJD3</t>
  </si>
  <si>
    <t>PPP1R14D</t>
  </si>
  <si>
    <t>NAT16</t>
  </si>
  <si>
    <t>TFDP1</t>
  </si>
  <si>
    <t>ECM2</t>
  </si>
  <si>
    <t>SNORD41</t>
  </si>
  <si>
    <t>POLL</t>
  </si>
  <si>
    <t>SF3B3</t>
  </si>
  <si>
    <t>POU4F1</t>
  </si>
  <si>
    <t>CLTA</t>
  </si>
  <si>
    <t>PARK2</t>
  </si>
  <si>
    <t>MEIS1-AS3</t>
  </si>
  <si>
    <t>LCNL1</t>
  </si>
  <si>
    <t>GATS</t>
  </si>
  <si>
    <t>C22orf39</t>
  </si>
  <si>
    <t>LRP5</t>
  </si>
  <si>
    <t>NUAK1</t>
  </si>
  <si>
    <t>LNPEP</t>
  </si>
  <si>
    <t>ZNF80</t>
  </si>
  <si>
    <t>S100A11</t>
  </si>
  <si>
    <t>OR51H1</t>
  </si>
  <si>
    <t>MYH3</t>
  </si>
  <si>
    <t>EXO1</t>
  </si>
  <si>
    <t>TBX10</t>
  </si>
  <si>
    <t>RTL1</t>
  </si>
  <si>
    <t>STT3A</t>
  </si>
  <si>
    <t>LINC01512</t>
  </si>
  <si>
    <t>SNAPC1</t>
  </si>
  <si>
    <t>DYDC1</t>
  </si>
  <si>
    <t>CCDC14</t>
  </si>
  <si>
    <t>TRIML1</t>
  </si>
  <si>
    <t>ACKR3</t>
  </si>
  <si>
    <t>RAB33B</t>
  </si>
  <si>
    <t>GPA33</t>
  </si>
  <si>
    <t>LINC00965</t>
  </si>
  <si>
    <t>ANXA8L1</t>
  </si>
  <si>
    <t>ZNF425</t>
  </si>
  <si>
    <t>TCAIM</t>
  </si>
  <si>
    <t>CXCL1</t>
  </si>
  <si>
    <t>C5AR1</t>
  </si>
  <si>
    <t>TLR2</t>
  </si>
  <si>
    <t>DPPA4</t>
  </si>
  <si>
    <t>TMEM256-PLSCR3</t>
  </si>
  <si>
    <t>GLB1L2</t>
  </si>
  <si>
    <t>ZNF558</t>
  </si>
  <si>
    <t>SNORD115-21</t>
  </si>
  <si>
    <t>LINC00899</t>
  </si>
  <si>
    <t>CYP4B1</t>
  </si>
  <si>
    <t>PCK2</t>
  </si>
  <si>
    <t>FEM1C</t>
  </si>
  <si>
    <t>SIGLEC6</t>
  </si>
  <si>
    <t>ANKRD20A2</t>
  </si>
  <si>
    <t>METTL4</t>
  </si>
  <si>
    <t>LINC00903</t>
  </si>
  <si>
    <t>ZSCAN25</t>
  </si>
  <si>
    <t>ISCU</t>
  </si>
  <si>
    <t>TTC5</t>
  </si>
  <si>
    <t>RMDN2</t>
  </si>
  <si>
    <t>PVRL3-AS1</t>
  </si>
  <si>
    <t>SNORD63</t>
  </si>
  <si>
    <t>C22orf31</t>
  </si>
  <si>
    <t>LGALS9C</t>
  </si>
  <si>
    <t>TMEM252</t>
  </si>
  <si>
    <t>LINC00349</t>
  </si>
  <si>
    <t>MAGI1-IT1</t>
  </si>
  <si>
    <t>CCDC122</t>
  </si>
  <si>
    <t>TMED6</t>
  </si>
  <si>
    <t>FSTL1</t>
  </si>
  <si>
    <t>TTL</t>
  </si>
  <si>
    <t>FER1L6-AS2</t>
  </si>
  <si>
    <t>LINC01262</t>
  </si>
  <si>
    <t>DAOA</t>
  </si>
  <si>
    <t>NDUFAF3</t>
  </si>
  <si>
    <t>PLTP</t>
  </si>
  <si>
    <t>SPINK14</t>
  </si>
  <si>
    <t>SCARNA21B</t>
  </si>
  <si>
    <t>TRAJ9</t>
  </si>
  <si>
    <t>BEST1</t>
  </si>
  <si>
    <t>ZNRF3-AS1</t>
  </si>
  <si>
    <t>BAP1</t>
  </si>
  <si>
    <t>NTMT1</t>
  </si>
  <si>
    <t>LURAP1</t>
  </si>
  <si>
    <t>SNORD91B</t>
  </si>
  <si>
    <t>ANKS6</t>
  </si>
  <si>
    <t>UBL7-AS1</t>
  </si>
  <si>
    <t>SNAR-D</t>
  </si>
  <si>
    <t>KLF2</t>
  </si>
  <si>
    <t>ADSL</t>
  </si>
  <si>
    <t>SNORA3B</t>
  </si>
  <si>
    <t>LINC00951</t>
  </si>
  <si>
    <t>NMTRQ-TTG2-1</t>
  </si>
  <si>
    <t>SNORD73A</t>
  </si>
  <si>
    <t>COX14</t>
  </si>
  <si>
    <t>CASP1</t>
  </si>
  <si>
    <t>TRR-CCT7-1</t>
  </si>
  <si>
    <t>JRK</t>
  </si>
  <si>
    <t>DFNB43</t>
  </si>
  <si>
    <t>CCDC112</t>
  </si>
  <si>
    <t>SNX2</t>
  </si>
  <si>
    <t>DPPA2</t>
  </si>
  <si>
    <t>OR56A1</t>
  </si>
  <si>
    <t>BAIAP2-AS1</t>
  </si>
  <si>
    <t>GIGYF2</t>
  </si>
  <si>
    <t>HBG1</t>
  </si>
  <si>
    <t>RNF150</t>
  </si>
  <si>
    <t>ZNF205-AS1</t>
  </si>
  <si>
    <t>G3BP2</t>
  </si>
  <si>
    <t>TRN-GTT6-1</t>
  </si>
  <si>
    <t>KRTAP10-12</t>
  </si>
  <si>
    <t>LCN9</t>
  </si>
  <si>
    <t>C1QB</t>
  </si>
  <si>
    <t>EIF4E1B</t>
  </si>
  <si>
    <t>LINC01119</t>
  </si>
  <si>
    <t>MNX1-AS1</t>
  </si>
  <si>
    <t>PWAR4</t>
  </si>
  <si>
    <t>LINC01121</t>
  </si>
  <si>
    <t>BEST2</t>
  </si>
  <si>
    <t>AGPAT1</t>
  </si>
  <si>
    <t>ZNF618</t>
  </si>
  <si>
    <t>ZNF433</t>
  </si>
  <si>
    <t>MBD1</t>
  </si>
  <si>
    <t>OR4P4</t>
  </si>
  <si>
    <t>CLOCK</t>
  </si>
  <si>
    <t>MYLK2</t>
  </si>
  <si>
    <t>HNRNPUL2-BSCL2</t>
  </si>
  <si>
    <t>C6orf1</t>
  </si>
  <si>
    <t>C19orf44</t>
  </si>
  <si>
    <t>MRGBP</t>
  </si>
  <si>
    <t>TRPM5</t>
  </si>
  <si>
    <t>SLC27A3</t>
  </si>
  <si>
    <t>RPS28</t>
  </si>
  <si>
    <t>EMX2</t>
  </si>
  <si>
    <t>ZNF416</t>
  </si>
  <si>
    <t>LUADT1</t>
  </si>
  <si>
    <t>MYP7</t>
  </si>
  <si>
    <t>RBMS1</t>
  </si>
  <si>
    <t>LINC00535</t>
  </si>
  <si>
    <t>PCGF6</t>
  </si>
  <si>
    <t>ZNF134</t>
  </si>
  <si>
    <t>EML6</t>
  </si>
  <si>
    <t>TPBG</t>
  </si>
  <si>
    <t>CHSY3</t>
  </si>
  <si>
    <t>LINC01535</t>
  </si>
  <si>
    <t>TRP-TGG5-1</t>
  </si>
  <si>
    <t>KRTAP9-8</t>
  </si>
  <si>
    <t>CHMP1A</t>
  </si>
  <si>
    <t>OR2M4</t>
  </si>
  <si>
    <t>CSRP3</t>
  </si>
  <si>
    <t>TSPY8</t>
  </si>
  <si>
    <t>DNMT3B</t>
  </si>
  <si>
    <t>LINC01608</t>
  </si>
  <si>
    <t>PRSS35</t>
  </si>
  <si>
    <t>TRSUP-CTA3-1</t>
  </si>
  <si>
    <t>S100A4</t>
  </si>
  <si>
    <t>RFWD2</t>
  </si>
  <si>
    <t>IGSF6</t>
  </si>
  <si>
    <t>HMHB1</t>
  </si>
  <si>
    <t>KCNK1</t>
  </si>
  <si>
    <t>PKNOX2-AS1</t>
  </si>
  <si>
    <t>B3GNT4</t>
  </si>
  <si>
    <t>JAKMIP3</t>
  </si>
  <si>
    <t>TRPV1</t>
  </si>
  <si>
    <t>GTF2A1</t>
  </si>
  <si>
    <t>RNU4ATAC</t>
  </si>
  <si>
    <t>IL2RB</t>
  </si>
  <si>
    <t>ZNF517</t>
  </si>
  <si>
    <t>ALOX15B</t>
  </si>
  <si>
    <t>PIRC104</t>
  </si>
  <si>
    <t>SAPCD2</t>
  </si>
  <si>
    <t>LINC00351</t>
  </si>
  <si>
    <t>GAGE8</t>
  </si>
  <si>
    <t>CYP2A6</t>
  </si>
  <si>
    <t>TMEM30C</t>
  </si>
  <si>
    <t>TMEM45A</t>
  </si>
  <si>
    <t>PRSS41</t>
  </si>
  <si>
    <t>PIRC63</t>
  </si>
  <si>
    <t>PSD2</t>
  </si>
  <si>
    <t>ZYG11A</t>
  </si>
  <si>
    <t>FAM71F1</t>
  </si>
  <si>
    <t>SLC9A9-AS1</t>
  </si>
  <si>
    <t>LINC00514</t>
  </si>
  <si>
    <t>FTL</t>
  </si>
  <si>
    <t>PMM1</t>
  </si>
  <si>
    <t>DPP10</t>
  </si>
  <si>
    <t>RTCA</t>
  </si>
  <si>
    <t>FAM200B</t>
  </si>
  <si>
    <t>PIP4K2C</t>
  </si>
  <si>
    <t>ST20-AS1</t>
  </si>
  <si>
    <t>TERF2IP</t>
  </si>
  <si>
    <t>FRAS1</t>
  </si>
  <si>
    <t>NAB1</t>
  </si>
  <si>
    <t>PIRC90</t>
  </si>
  <si>
    <t>NEK6</t>
  </si>
  <si>
    <t>SH3TC2</t>
  </si>
  <si>
    <t>ASL</t>
  </si>
  <si>
    <t>NSUN2</t>
  </si>
  <si>
    <t>TMEM167A</t>
  </si>
  <si>
    <t>SGCB</t>
  </si>
  <si>
    <t>USP43</t>
  </si>
  <si>
    <t>HSPB2-C11orf52</t>
  </si>
  <si>
    <t>RAB26</t>
  </si>
  <si>
    <t>CTAGE4</t>
  </si>
  <si>
    <t>GOLGA6L10</t>
  </si>
  <si>
    <t>WDR34</t>
  </si>
  <si>
    <t>AK6</t>
  </si>
  <si>
    <t>HPCA</t>
  </si>
  <si>
    <t>WDR46</t>
  </si>
  <si>
    <t>ODF3</t>
  </si>
  <si>
    <t>SYT3</t>
  </si>
  <si>
    <t>SMIM1</t>
  </si>
  <si>
    <t>LDOC1L</t>
  </si>
  <si>
    <t>GRIK2</t>
  </si>
  <si>
    <t>DMP1</t>
  </si>
  <si>
    <t>LINC01239</t>
  </si>
  <si>
    <t>VWCE</t>
  </si>
  <si>
    <t>LARS</t>
  </si>
  <si>
    <t>LGR5</t>
  </si>
  <si>
    <t>TMEM50A</t>
  </si>
  <si>
    <t>PLPP7</t>
  </si>
  <si>
    <t>POLD2</t>
  </si>
  <si>
    <t>OR6P1</t>
  </si>
  <si>
    <t>CHAMP1</t>
  </si>
  <si>
    <t>ZNF625-ZNF20</t>
  </si>
  <si>
    <t>ARHGAP22-IT1</t>
  </si>
  <si>
    <t>GNB5</t>
  </si>
  <si>
    <t>HSPA8</t>
  </si>
  <si>
    <t>MED7</t>
  </si>
  <si>
    <t>TAPVR1</t>
  </si>
  <si>
    <t>MAD1L1</t>
  </si>
  <si>
    <t>MCHR2-AS1</t>
  </si>
  <si>
    <t>UBXN7</t>
  </si>
  <si>
    <t>GLT6D1</t>
  </si>
  <si>
    <t>CDRT15</t>
  </si>
  <si>
    <t>UBE2C</t>
  </si>
  <si>
    <t>FAP</t>
  </si>
  <si>
    <t>TBC1D20</t>
  </si>
  <si>
    <t>ZG16</t>
  </si>
  <si>
    <t>MYO7B</t>
  </si>
  <si>
    <t>BRDT</t>
  </si>
  <si>
    <t>GGTLC1</t>
  </si>
  <si>
    <t>LYPLA1</t>
  </si>
  <si>
    <t>CCND2-AS2</t>
  </si>
  <si>
    <t>LYRM2</t>
  </si>
  <si>
    <t>GGNBP2</t>
  </si>
  <si>
    <t>B4GALT7</t>
  </si>
  <si>
    <t>NCKIPSD</t>
  </si>
  <si>
    <t>ARRDC3</t>
  </si>
  <si>
    <t>TRK-CTT7-1</t>
  </si>
  <si>
    <t>ARMC6</t>
  </si>
  <si>
    <t>OR6M1</t>
  </si>
  <si>
    <t>SCARF2</t>
  </si>
  <si>
    <t>ALS3</t>
  </si>
  <si>
    <t>PIRC32</t>
  </si>
  <si>
    <t>TBC1D3L</t>
  </si>
  <si>
    <t>MPL</t>
  </si>
  <si>
    <t>HSPA2</t>
  </si>
  <si>
    <t>UBC</t>
  </si>
  <si>
    <t>ACSM3</t>
  </si>
  <si>
    <t>ERVK-28</t>
  </si>
  <si>
    <t>MMP15</t>
  </si>
  <si>
    <t>OPRM1</t>
  </si>
  <si>
    <t>MFSD14A</t>
  </si>
  <si>
    <t>FPR2</t>
  </si>
  <si>
    <t>SPDYE18</t>
  </si>
  <si>
    <t>CCDC13-AS1</t>
  </si>
  <si>
    <t>LCE3D</t>
  </si>
  <si>
    <t>SNORD115-7</t>
  </si>
  <si>
    <t>MAPK6</t>
  </si>
  <si>
    <t>KRTAP4-4</t>
  </si>
  <si>
    <t>FRMPD1</t>
  </si>
  <si>
    <t>SRSF11</t>
  </si>
  <si>
    <t>SLC44A1</t>
  </si>
  <si>
    <t>COL24A1</t>
  </si>
  <si>
    <t>CCM2L</t>
  </si>
  <si>
    <t>PIRC76</t>
  </si>
  <si>
    <t>NAT14</t>
  </si>
  <si>
    <t>CHMP4B</t>
  </si>
  <si>
    <t>SOGA3</t>
  </si>
  <si>
    <t>OSBPL1A</t>
  </si>
  <si>
    <t>OR5AN1</t>
  </si>
  <si>
    <t>CERCAM</t>
  </si>
  <si>
    <t>ASCL4</t>
  </si>
  <si>
    <t>ZSWIM6</t>
  </si>
  <si>
    <t>KLHL38</t>
  </si>
  <si>
    <t>WDR97</t>
  </si>
  <si>
    <t>SPRR4</t>
  </si>
  <si>
    <t>PAEP</t>
  </si>
  <si>
    <t>LINC01451</t>
  </si>
  <si>
    <t>PCDHB11</t>
  </si>
  <si>
    <t>HBEGF</t>
  </si>
  <si>
    <t>C3orf79</t>
  </si>
  <si>
    <t>GTSF1L</t>
  </si>
  <si>
    <t>DDI1</t>
  </si>
  <si>
    <t>YBX2</t>
  </si>
  <si>
    <t>SLCO5A1</t>
  </si>
  <si>
    <t>CASC17</t>
  </si>
  <si>
    <t>C1orf186</t>
  </si>
  <si>
    <t>C11orf21</t>
  </si>
  <si>
    <t>DMTN</t>
  </si>
  <si>
    <t>CCDC192</t>
  </si>
  <si>
    <t>TRAV8-3</t>
  </si>
  <si>
    <t>NT5DC2</t>
  </si>
  <si>
    <t>CSN2</t>
  </si>
  <si>
    <t>PRPF4</t>
  </si>
  <si>
    <t>PIRC87</t>
  </si>
  <si>
    <t>MRPL13</t>
  </si>
  <si>
    <t>CLDN11</t>
  </si>
  <si>
    <t>DCAF4L1</t>
  </si>
  <si>
    <t>IGHD2-15</t>
  </si>
  <si>
    <t>DAW1</t>
  </si>
  <si>
    <t>CEP170B</t>
  </si>
  <si>
    <t>IPO9</t>
  </si>
  <si>
    <t>KDELR1</t>
  </si>
  <si>
    <t>ADAMTS18</t>
  </si>
  <si>
    <t>RAX</t>
  </si>
  <si>
    <t>SDC1</t>
  </si>
  <si>
    <t>APCDD1L-AS1</t>
  </si>
  <si>
    <t>SKIV2L2</t>
  </si>
  <si>
    <t>ACRV1</t>
  </si>
  <si>
    <t>RAB6B</t>
  </si>
  <si>
    <t>RHBDD1</t>
  </si>
  <si>
    <t>DACT3-AS1</t>
  </si>
  <si>
    <t>FPR1</t>
  </si>
  <si>
    <t>PDILT</t>
  </si>
  <si>
    <t>MTA3</t>
  </si>
  <si>
    <t>B4GALT2</t>
  </si>
  <si>
    <t>ASMT</t>
  </si>
  <si>
    <t>CRP</t>
  </si>
  <si>
    <t>NCAM1-AS1</t>
  </si>
  <si>
    <t>WDR62</t>
  </si>
  <si>
    <t>LINC01510</t>
  </si>
  <si>
    <t>PSMD5</t>
  </si>
  <si>
    <t>HEPACAM2</t>
  </si>
  <si>
    <t>ABHD12</t>
  </si>
  <si>
    <t>LINC01347</t>
  </si>
  <si>
    <t>CRYBA1</t>
  </si>
  <si>
    <t>MIF</t>
  </si>
  <si>
    <t>SPATA3-AS1</t>
  </si>
  <si>
    <t>UBE2E1-AS1</t>
  </si>
  <si>
    <t>ALKBH4</t>
  </si>
  <si>
    <t>GAS5-AS1</t>
  </si>
  <si>
    <t>DYX8</t>
  </si>
  <si>
    <t>MRT11</t>
  </si>
  <si>
    <t>CCZ1B</t>
  </si>
  <si>
    <t>DFNB66</t>
  </si>
  <si>
    <t>LCK</t>
  </si>
  <si>
    <t>FAM53B-AS1</t>
  </si>
  <si>
    <t>ELL3</t>
  </si>
  <si>
    <t>RASL10A</t>
  </si>
  <si>
    <t>AOX1</t>
  </si>
  <si>
    <t>ISX-AS1</t>
  </si>
  <si>
    <t>KIAA0930</t>
  </si>
  <si>
    <t>ANKZF1</t>
  </si>
  <si>
    <t>SNORD119</t>
  </si>
  <si>
    <t>LINC01622</t>
  </si>
  <si>
    <t>MAP3K4</t>
  </si>
  <si>
    <t>LINC00304</t>
  </si>
  <si>
    <t>SNORA19</t>
  </si>
  <si>
    <t>SFT2D3</t>
  </si>
  <si>
    <t>UQCC2</t>
  </si>
  <si>
    <t>SRP14-AS1</t>
  </si>
  <si>
    <t>HOXA7</t>
  </si>
  <si>
    <t>ZNF580</t>
  </si>
  <si>
    <t>CD44</t>
  </si>
  <si>
    <t>SNHG19</t>
  </si>
  <si>
    <t>B4GALNT1</t>
  </si>
  <si>
    <t>PIK3CD</t>
  </si>
  <si>
    <t>DCAF5</t>
  </si>
  <si>
    <t>TRL-AAG1-3</t>
  </si>
  <si>
    <t>TTTY5</t>
  </si>
  <si>
    <t>FAM207A</t>
  </si>
  <si>
    <t>ASTN2</t>
  </si>
  <si>
    <t>RAB11FIP2</t>
  </si>
  <si>
    <t>CDC42EP4</t>
  </si>
  <si>
    <t>SHFM5</t>
  </si>
  <si>
    <t>CLN6</t>
  </si>
  <si>
    <t>PA2G4</t>
  </si>
  <si>
    <t>ZNF382</t>
  </si>
  <si>
    <t>ZMYM4</t>
  </si>
  <si>
    <t>TSNARE1</t>
  </si>
  <si>
    <t>ARFIP2</t>
  </si>
  <si>
    <t>LGSN</t>
  </si>
  <si>
    <t>ZFP91-CNTF</t>
  </si>
  <si>
    <t>CDKL4</t>
  </si>
  <si>
    <t>IGHV3OR16-10</t>
  </si>
  <si>
    <t>NUMA1</t>
  </si>
  <si>
    <t>EIF5B</t>
  </si>
  <si>
    <t>THSD4-AS2</t>
  </si>
  <si>
    <t>PAPPA2</t>
  </si>
  <si>
    <t>CYP4F12</t>
  </si>
  <si>
    <t>ST7-AS1</t>
  </si>
  <si>
    <t>DRAP1</t>
  </si>
  <si>
    <t>P2RX3</t>
  </si>
  <si>
    <t>TRAV13-1</t>
  </si>
  <si>
    <t>CTSH</t>
  </si>
  <si>
    <t>TEX22</t>
  </si>
  <si>
    <t>RNASE10</t>
  </si>
  <si>
    <t>UBL7</t>
  </si>
  <si>
    <t>TYMP</t>
  </si>
  <si>
    <t>SLC28A1</t>
  </si>
  <si>
    <t>HLX</t>
  </si>
  <si>
    <t>SSFA2</t>
  </si>
  <si>
    <t>TRAF6</t>
  </si>
  <si>
    <t>PGLYRP2</t>
  </si>
  <si>
    <t>TRV-CAC1-6</t>
  </si>
  <si>
    <t>SLC35E3</t>
  </si>
  <si>
    <t>TRX-CAT1-7</t>
  </si>
  <si>
    <t>CES5A</t>
  </si>
  <si>
    <t>ATP11A-AS1</t>
  </si>
  <si>
    <t>SQRDL</t>
  </si>
  <si>
    <t>GPR27</t>
  </si>
  <si>
    <t>PLCL2</t>
  </si>
  <si>
    <t>OR52E5</t>
  </si>
  <si>
    <t>LARS2</t>
  </si>
  <si>
    <t>IL10RA</t>
  </si>
  <si>
    <t>ZNF699</t>
  </si>
  <si>
    <t>SNORA108</t>
  </si>
  <si>
    <t>PAXIP1</t>
  </si>
  <si>
    <t>RBAKDN</t>
  </si>
  <si>
    <t>C16orf59</t>
  </si>
  <si>
    <t>GPR15</t>
  </si>
  <si>
    <t>CNR1</t>
  </si>
  <si>
    <t>TNFRSF6B</t>
  </si>
  <si>
    <t>C2orf48</t>
  </si>
  <si>
    <t>HAR1B</t>
  </si>
  <si>
    <t>SLC25A48</t>
  </si>
  <si>
    <t>POLD4</t>
  </si>
  <si>
    <t>SLC30A6</t>
  </si>
  <si>
    <t>ZNF503-AS1</t>
  </si>
  <si>
    <t>ZNF613</t>
  </si>
  <si>
    <t>KIAA1033</t>
  </si>
  <si>
    <t>SIGLEC9</t>
  </si>
  <si>
    <t>CCL11</t>
  </si>
  <si>
    <t>LINC00601</t>
  </si>
  <si>
    <t>GNPTG</t>
  </si>
  <si>
    <t>HCL2</t>
  </si>
  <si>
    <t>OPA8</t>
  </si>
  <si>
    <t>LINC01287</t>
  </si>
  <si>
    <t>SNX30</t>
  </si>
  <si>
    <t>SNAP25-AS1</t>
  </si>
  <si>
    <t>ZNF286B</t>
  </si>
  <si>
    <t>ULBP2</t>
  </si>
  <si>
    <t>KRTAP20-1</t>
  </si>
  <si>
    <t>ANKRD20A3</t>
  </si>
  <si>
    <t>TMED5</t>
  </si>
  <si>
    <t>IFI27L1</t>
  </si>
  <si>
    <t>LINC01322</t>
  </si>
  <si>
    <t>FAM166B</t>
  </si>
  <si>
    <t>ZNF16</t>
  </si>
  <si>
    <t>THRB</t>
  </si>
  <si>
    <t>LASP1</t>
  </si>
  <si>
    <t>LRRC6</t>
  </si>
  <si>
    <t>RAB38</t>
  </si>
  <si>
    <t>LXN</t>
  </si>
  <si>
    <t>SNORA6</t>
  </si>
  <si>
    <t>S100A6</t>
  </si>
  <si>
    <t>PCDHA3</t>
  </si>
  <si>
    <t>COL4A2-AS1</t>
  </si>
  <si>
    <t>WDR41</t>
  </si>
  <si>
    <t>IQCA1</t>
  </si>
  <si>
    <t>TTC39A</t>
  </si>
  <si>
    <t>LINC00550</t>
  </si>
  <si>
    <t>ICOS</t>
  </si>
  <si>
    <t>POM121L2</t>
  </si>
  <si>
    <t>PIRT</t>
  </si>
  <si>
    <t>LINC00391</t>
  </si>
  <si>
    <t>UMOD</t>
  </si>
  <si>
    <t>HIST3H2A</t>
  </si>
  <si>
    <t>LINC01486</t>
  </si>
  <si>
    <t>TRT-AGT7-1</t>
  </si>
  <si>
    <t>SERPINE2</t>
  </si>
  <si>
    <t>C15orf48</t>
  </si>
  <si>
    <t>TMEM72-AS1</t>
  </si>
  <si>
    <t>ALDH16A1</t>
  </si>
  <si>
    <t>CLIP2</t>
  </si>
  <si>
    <t>CACNB3</t>
  </si>
  <si>
    <t>CPTP</t>
  </si>
  <si>
    <t>CRABP1</t>
  </si>
  <si>
    <t>ALS7</t>
  </si>
  <si>
    <t>TIE1</t>
  </si>
  <si>
    <t>C2orf70</t>
  </si>
  <si>
    <t>CCDC183-AS1</t>
  </si>
  <si>
    <t>C10orf53</t>
  </si>
  <si>
    <t>OR1J4</t>
  </si>
  <si>
    <t>DLGAP4-AS1</t>
  </si>
  <si>
    <t>NCBP2</t>
  </si>
  <si>
    <t>PHLDB3</t>
  </si>
  <si>
    <t>ITIH1</t>
  </si>
  <si>
    <t>CCNB1</t>
  </si>
  <si>
    <t>BOD1L2</t>
  </si>
  <si>
    <t>MCMDC2</t>
  </si>
  <si>
    <t>TRDV3</t>
  </si>
  <si>
    <t>PUS3</t>
  </si>
  <si>
    <t>PLA2R1</t>
  </si>
  <si>
    <t>HNRNPCL3</t>
  </si>
  <si>
    <t>TRGV3</t>
  </si>
  <si>
    <t>RBPMS-AS1</t>
  </si>
  <si>
    <t>IGLV6-57</t>
  </si>
  <si>
    <t>MKRN1</t>
  </si>
  <si>
    <t>RBP7</t>
  </si>
  <si>
    <t>KCNK17</t>
  </si>
  <si>
    <t>TRAJ37</t>
  </si>
  <si>
    <t>LINC01465</t>
  </si>
  <si>
    <t>CACNA1G-AS1</t>
  </si>
  <si>
    <t>LINC01350</t>
  </si>
  <si>
    <t>ZNF680</t>
  </si>
  <si>
    <t>NUB1</t>
  </si>
  <si>
    <t>ALOX12</t>
  </si>
  <si>
    <t>TYW5</t>
  </si>
  <si>
    <t>VTRNA1-3</t>
  </si>
  <si>
    <t>BYSL</t>
  </si>
  <si>
    <t>RBM45</t>
  </si>
  <si>
    <t>BACH1-IT3</t>
  </si>
  <si>
    <t>RAB24</t>
  </si>
  <si>
    <t>KIF17</t>
  </si>
  <si>
    <t>EBI3</t>
  </si>
  <si>
    <t>ZNF280D</t>
  </si>
  <si>
    <t>TMEM249</t>
  </si>
  <si>
    <t>FOXL2NB</t>
  </si>
  <si>
    <t>JAK2</t>
  </si>
  <si>
    <t>LRMP</t>
  </si>
  <si>
    <t>SNORD116-1</t>
  </si>
  <si>
    <t>RRAD</t>
  </si>
  <si>
    <t>ABCF3</t>
  </si>
  <si>
    <t>APOBEC3B</t>
  </si>
  <si>
    <t>STPG1</t>
  </si>
  <si>
    <t>DIAPH3</t>
  </si>
  <si>
    <t>FBXO8</t>
  </si>
  <si>
    <t>DHRS7C</t>
  </si>
  <si>
    <t>DLGAP1-AS2</t>
  </si>
  <si>
    <t>LINC00670</t>
  </si>
  <si>
    <t>TRBV6-6</t>
  </si>
  <si>
    <t>ZNF749</t>
  </si>
  <si>
    <t>CCT4</t>
  </si>
  <si>
    <t>SPATA6L</t>
  </si>
  <si>
    <t>OR8K5</t>
  </si>
  <si>
    <t>ZNF510</t>
  </si>
  <si>
    <t>TTC27</t>
  </si>
  <si>
    <t>PACRG-AS3</t>
  </si>
  <si>
    <t>GFY</t>
  </si>
  <si>
    <t>PLCB3</t>
  </si>
  <si>
    <t>YEATS4</t>
  </si>
  <si>
    <t>MRT4</t>
  </si>
  <si>
    <t>CXCL14</t>
  </si>
  <si>
    <t>OCA5</t>
  </si>
  <si>
    <t>MAST1</t>
  </si>
  <si>
    <t>OXLD1</t>
  </si>
  <si>
    <t>MGEA5</t>
  </si>
  <si>
    <t>CRTC3-AS1</t>
  </si>
  <si>
    <t>IER5</t>
  </si>
  <si>
    <t>SCN1B</t>
  </si>
  <si>
    <t>C1orf50</t>
  </si>
  <si>
    <t>SNORD114-9</t>
  </si>
  <si>
    <t>PIGP</t>
  </si>
  <si>
    <t>PTHLH</t>
  </si>
  <si>
    <t>TCP11</t>
  </si>
  <si>
    <t>ERVW-13</t>
  </si>
  <si>
    <t>SGK1</t>
  </si>
  <si>
    <t>TMEM139</t>
  </si>
  <si>
    <t>ENTPD5</t>
  </si>
  <si>
    <t>NKX2-4</t>
  </si>
  <si>
    <t>AGBL1-AS1</t>
  </si>
  <si>
    <t>LINC00229</t>
  </si>
  <si>
    <t>HMGCS2</t>
  </si>
  <si>
    <t>ITGB7</t>
  </si>
  <si>
    <t>TRAJ56</t>
  </si>
  <si>
    <t>TNIP3</t>
  </si>
  <si>
    <t>TJP1</t>
  </si>
  <si>
    <t>C6orf118</t>
  </si>
  <si>
    <t>RPL14</t>
  </si>
  <si>
    <t>RYBP</t>
  </si>
  <si>
    <t>CSPG4</t>
  </si>
  <si>
    <t>ZNF362</t>
  </si>
  <si>
    <t>RNF31</t>
  </si>
  <si>
    <t>TRIM61</t>
  </si>
  <si>
    <t>UPK3A</t>
  </si>
  <si>
    <t>ALOX12B</t>
  </si>
  <si>
    <t>TRC-GCA2-1</t>
  </si>
  <si>
    <t>PRR20E</t>
  </si>
  <si>
    <t>CSRNP3</t>
  </si>
  <si>
    <t>LINC01519</t>
  </si>
  <si>
    <t>FASLG</t>
  </si>
  <si>
    <t>PPOX</t>
  </si>
  <si>
    <t>BLOC1S4</t>
  </si>
  <si>
    <t>FANK1-AS1</t>
  </si>
  <si>
    <t>CDC37L1</t>
  </si>
  <si>
    <t>POU6F1</t>
  </si>
  <si>
    <t>LINC01494</t>
  </si>
  <si>
    <t>MXRA7</t>
  </si>
  <si>
    <t>PLPP6</t>
  </si>
  <si>
    <t>HOXA1</t>
  </si>
  <si>
    <t>PTOS1</t>
  </si>
  <si>
    <t>ATP11AUN</t>
  </si>
  <si>
    <t>FRA12C</t>
  </si>
  <si>
    <t>PARP15</t>
  </si>
  <si>
    <t>ALDH3B2</t>
  </si>
  <si>
    <t>GPDS1</t>
  </si>
  <si>
    <t>GBP6</t>
  </si>
  <si>
    <t>MARS2</t>
  </si>
  <si>
    <t>ZNF276</t>
  </si>
  <si>
    <t>GPNMB</t>
  </si>
  <si>
    <t>MMAA</t>
  </si>
  <si>
    <t>LTA4H</t>
  </si>
  <si>
    <t>ZNF805</t>
  </si>
  <si>
    <t>CNPY1</t>
  </si>
  <si>
    <t>KLHL18</t>
  </si>
  <si>
    <t>BAK1</t>
  </si>
  <si>
    <t>CAMK1G</t>
  </si>
  <si>
    <t>GPAT4</t>
  </si>
  <si>
    <t>YIPF2</t>
  </si>
  <si>
    <t>SNORD116-22</t>
  </si>
  <si>
    <t>NXPE1</t>
  </si>
  <si>
    <t>ERVW-17</t>
  </si>
  <si>
    <t>RPS6KL1</t>
  </si>
  <si>
    <t>VTRNA1-1</t>
  </si>
  <si>
    <t>TMPRSS11B</t>
  </si>
  <si>
    <t>TEFM</t>
  </si>
  <si>
    <t>CCBL2</t>
  </si>
  <si>
    <t>PHF19</t>
  </si>
  <si>
    <t>FAM72C</t>
  </si>
  <si>
    <t>ASH1L</t>
  </si>
  <si>
    <t>FIZ1</t>
  </si>
  <si>
    <t>IAPP</t>
  </si>
  <si>
    <t>LINC01032</t>
  </si>
  <si>
    <t>EME1</t>
  </si>
  <si>
    <t>JAG1</t>
  </si>
  <si>
    <t>ERF</t>
  </si>
  <si>
    <t>ING3</t>
  </si>
  <si>
    <t>PKN2</t>
  </si>
  <si>
    <t>ERVW-19</t>
  </si>
  <si>
    <t>BRD1</t>
  </si>
  <si>
    <t>MTSS1L</t>
  </si>
  <si>
    <t>KLHL11</t>
  </si>
  <si>
    <t>ERVH-6</t>
  </si>
  <si>
    <t>COMMD7</t>
  </si>
  <si>
    <t>RHOU</t>
  </si>
  <si>
    <t>DLGAP3</t>
  </si>
  <si>
    <t>DLGAP5</t>
  </si>
  <si>
    <t>SPDYE11</t>
  </si>
  <si>
    <t>CYHR1</t>
  </si>
  <si>
    <t>STRA6</t>
  </si>
  <si>
    <t>PIWIL2</t>
  </si>
  <si>
    <t>PLEKHF1</t>
  </si>
  <si>
    <t>LRIG2</t>
  </si>
  <si>
    <t>ARSK</t>
  </si>
  <si>
    <t>KCNA7</t>
  </si>
  <si>
    <t>AOC2</t>
  </si>
  <si>
    <t>TRAF3IP1</t>
  </si>
  <si>
    <t>HTATIP2</t>
  </si>
  <si>
    <t>SRSF4</t>
  </si>
  <si>
    <t>OR4F3</t>
  </si>
  <si>
    <t>KRT79</t>
  </si>
  <si>
    <t>MDN1</t>
  </si>
  <si>
    <t>ZNF322</t>
  </si>
  <si>
    <t>FUOM</t>
  </si>
  <si>
    <t>JUN</t>
  </si>
  <si>
    <t>RNF224</t>
  </si>
  <si>
    <t>SNORA52</t>
  </si>
  <si>
    <t>IFITM10</t>
  </si>
  <si>
    <t>DLG4</t>
  </si>
  <si>
    <t>LINC01019</t>
  </si>
  <si>
    <t>LHFPL3</t>
  </si>
  <si>
    <t>CHURC1</t>
  </si>
  <si>
    <t>BCL2L14</t>
  </si>
  <si>
    <t>SNORD12B</t>
  </si>
  <si>
    <t>STAC2</t>
  </si>
  <si>
    <t>PPP6C</t>
  </si>
  <si>
    <t>SEC63</t>
  </si>
  <si>
    <t>SNHG17</t>
  </si>
  <si>
    <t>LINC00879</t>
  </si>
  <si>
    <t>ZNF611</t>
  </si>
  <si>
    <t>MLST8</t>
  </si>
  <si>
    <t>SNCB</t>
  </si>
  <si>
    <t>ELOVL7</t>
  </si>
  <si>
    <t>RNU1-3</t>
  </si>
  <si>
    <t>UPF3A</t>
  </si>
  <si>
    <t>OR4D6</t>
  </si>
  <si>
    <t>PHLDA3</t>
  </si>
  <si>
    <t>UTP18</t>
  </si>
  <si>
    <t>PXMP2</t>
  </si>
  <si>
    <t>HLA-DOB</t>
  </si>
  <si>
    <t>AZI2</t>
  </si>
  <si>
    <t>KCND3-IT1</t>
  </si>
  <si>
    <t>ROPN1L</t>
  </si>
  <si>
    <t>VTCN1</t>
  </si>
  <si>
    <t>AP2A1</t>
  </si>
  <si>
    <t>DGUOK</t>
  </si>
  <si>
    <t>LINC01226</t>
  </si>
  <si>
    <t>TRA-AGC9-2</t>
  </si>
  <si>
    <t>BAALC-AS1</t>
  </si>
  <si>
    <t>CRY2</t>
  </si>
  <si>
    <t>TRGC2</t>
  </si>
  <si>
    <t>NDUFS6</t>
  </si>
  <si>
    <t>FAM72D</t>
  </si>
  <si>
    <t>UNC5D</t>
  </si>
  <si>
    <t>TRSUP-TTA2-1</t>
  </si>
  <si>
    <t>VIPR2</t>
  </si>
  <si>
    <t>TGFA-IT1</t>
  </si>
  <si>
    <t>HAPLN4</t>
  </si>
  <si>
    <t>SNTN</t>
  </si>
  <si>
    <t>IL10</t>
  </si>
  <si>
    <t>GYPA</t>
  </si>
  <si>
    <t>SNRPB2</t>
  </si>
  <si>
    <t>LINC01029</t>
  </si>
  <si>
    <t>ANO1-AS2</t>
  </si>
  <si>
    <t>ICE1</t>
  </si>
  <si>
    <t>LINC01346</t>
  </si>
  <si>
    <t>HOXB6</t>
  </si>
  <si>
    <t>GTF2H1</t>
  </si>
  <si>
    <t>GLC1B</t>
  </si>
  <si>
    <t>SOHLH2</t>
  </si>
  <si>
    <t>SP6</t>
  </si>
  <si>
    <t>PIGBOS1</t>
  </si>
  <si>
    <t>PSCA</t>
  </si>
  <si>
    <t>LINC01585</t>
  </si>
  <si>
    <t>FAM174B</t>
  </si>
  <si>
    <t>STX2</t>
  </si>
  <si>
    <t>LAMTOR1</t>
  </si>
  <si>
    <t>RPL31</t>
  </si>
  <si>
    <t>SNORD19</t>
  </si>
  <si>
    <t>KLK13</t>
  </si>
  <si>
    <t>SNAP25</t>
  </si>
  <si>
    <t>LPAR6</t>
  </si>
  <si>
    <t>IGHV3-30-3</t>
  </si>
  <si>
    <t>NEDD8</t>
  </si>
  <si>
    <t>SUB1</t>
  </si>
  <si>
    <t>CCDC97</t>
  </si>
  <si>
    <t>PIM3</t>
  </si>
  <si>
    <t>TRY-GTA9-1</t>
  </si>
  <si>
    <t>CLDN10-AS1</t>
  </si>
  <si>
    <t>CABP2</t>
  </si>
  <si>
    <t>LINC00582</t>
  </si>
  <si>
    <t>PLEKHG6</t>
  </si>
  <si>
    <t>TG</t>
  </si>
  <si>
    <t>WDR3</t>
  </si>
  <si>
    <t>ECD</t>
  </si>
  <si>
    <t>SNORA116</t>
  </si>
  <si>
    <t>CATSPER4</t>
  </si>
  <si>
    <t>SARM1</t>
  </si>
  <si>
    <t>NLRP3</t>
  </si>
  <si>
    <t>NKX2-8</t>
  </si>
  <si>
    <t>SORCS3</t>
  </si>
  <si>
    <t>MMP2</t>
  </si>
  <si>
    <t>MTF1</t>
  </si>
  <si>
    <t>PHB2</t>
  </si>
  <si>
    <t>C17orf98</t>
  </si>
  <si>
    <t>DRG2</t>
  </si>
  <si>
    <t>JAGN1</t>
  </si>
  <si>
    <t>TMEM205</t>
  </si>
  <si>
    <t>SNORA48</t>
  </si>
  <si>
    <t>FAM179A</t>
  </si>
  <si>
    <t>IGKJ4</t>
  </si>
  <si>
    <t>TRA-TGC5-1</t>
  </si>
  <si>
    <t>SNHG1</t>
  </si>
  <si>
    <t>C9orf78</t>
  </si>
  <si>
    <t>PERM1</t>
  </si>
  <si>
    <t>COX15</t>
  </si>
  <si>
    <t>CTSS</t>
  </si>
  <si>
    <t>LLPH</t>
  </si>
  <si>
    <t>KRTAP4-6</t>
  </si>
  <si>
    <t>ZNF729</t>
  </si>
  <si>
    <t>TULP4</t>
  </si>
  <si>
    <t>EEC1</t>
  </si>
  <si>
    <t>CDK7</t>
  </si>
  <si>
    <t>CDT1</t>
  </si>
  <si>
    <t>TBC1D26</t>
  </si>
  <si>
    <t>RGMB-AS1</t>
  </si>
  <si>
    <t>LGI4</t>
  </si>
  <si>
    <t>HTR3D</t>
  </si>
  <si>
    <t>ZNF281</t>
  </si>
  <si>
    <t>FOXD2</t>
  </si>
  <si>
    <t>AREL1</t>
  </si>
  <si>
    <t>LINC01037</t>
  </si>
  <si>
    <t>SGK2</t>
  </si>
  <si>
    <t>STARD4</t>
  </si>
  <si>
    <t>PRKAR2A-AS1</t>
  </si>
  <si>
    <t>FUCA2</t>
  </si>
  <si>
    <t>ZNF440</t>
  </si>
  <si>
    <t>LINC01330</t>
  </si>
  <si>
    <t>ZNF226</t>
  </si>
  <si>
    <t>TMEM75</t>
  </si>
  <si>
    <t>TUBB4A</t>
  </si>
  <si>
    <t>MITF</t>
  </si>
  <si>
    <t>CILP2</t>
  </si>
  <si>
    <t>TRBV10-2</t>
  </si>
  <si>
    <t>YTHDF3</t>
  </si>
  <si>
    <t>ABCA9-AS1</t>
  </si>
  <si>
    <t>ZNF14</t>
  </si>
  <si>
    <t>EYA1</t>
  </si>
  <si>
    <t>CNPY3</t>
  </si>
  <si>
    <t>KRT24</t>
  </si>
  <si>
    <t>EXOC6B</t>
  </si>
  <si>
    <t>TAP1</t>
  </si>
  <si>
    <t>SNORD1A</t>
  </si>
  <si>
    <t>ZNF622</t>
  </si>
  <si>
    <t>OR7D2</t>
  </si>
  <si>
    <t>RAVER2</t>
  </si>
  <si>
    <t>NUDT17</t>
  </si>
  <si>
    <t>ZNF837</t>
  </si>
  <si>
    <t>PGBD5</t>
  </si>
  <si>
    <t>OR5J2</t>
  </si>
  <si>
    <t>HLTF</t>
  </si>
  <si>
    <t>C10orf2</t>
  </si>
  <si>
    <t>SCMH1</t>
  </si>
  <si>
    <t>TRW-CCA2-1</t>
  </si>
  <si>
    <t>C2orf44</t>
  </si>
  <si>
    <t>PTAR1</t>
  </si>
  <si>
    <t>MAK</t>
  </si>
  <si>
    <t>C8B</t>
  </si>
  <si>
    <t>DNAJA4</t>
  </si>
  <si>
    <t>DFNB20</t>
  </si>
  <si>
    <t>OR5A1</t>
  </si>
  <si>
    <t>KCNA2</t>
  </si>
  <si>
    <t>TDRD1</t>
  </si>
  <si>
    <t>LRRC8A</t>
  </si>
  <si>
    <t>SLCO1B7</t>
  </si>
  <si>
    <t>TRBV2</t>
  </si>
  <si>
    <t>FOXC1</t>
  </si>
  <si>
    <t>ZNF160</t>
  </si>
  <si>
    <t>FBXW7</t>
  </si>
  <si>
    <t>GYPB</t>
  </si>
  <si>
    <t>C19orf18</t>
  </si>
  <si>
    <t>LINC01501</t>
  </si>
  <si>
    <t>CCDC146</t>
  </si>
  <si>
    <t>CXCL10</t>
  </si>
  <si>
    <t>LINC01477</t>
  </si>
  <si>
    <t>RBP1</t>
  </si>
  <si>
    <t>ADCY7</t>
  </si>
  <si>
    <t>RHOA-IT1</t>
  </si>
  <si>
    <t>TPT1-AS1</t>
  </si>
  <si>
    <t>SAP30BP</t>
  </si>
  <si>
    <t>RANBP3L</t>
  </si>
  <si>
    <t>POLR1E</t>
  </si>
  <si>
    <t>PITPNA</t>
  </si>
  <si>
    <t>TRE-CTC6-1</t>
  </si>
  <si>
    <t>C16orf74</t>
  </si>
  <si>
    <t>DENND5B-AS1</t>
  </si>
  <si>
    <t>MS4A5</t>
  </si>
  <si>
    <t>OR2B11</t>
  </si>
  <si>
    <t>PIGV</t>
  </si>
  <si>
    <t>OR4D2</t>
  </si>
  <si>
    <t>OR4F15</t>
  </si>
  <si>
    <t>SNORD113-5</t>
  </si>
  <si>
    <t>AQP10</t>
  </si>
  <si>
    <t>NR5A1</t>
  </si>
  <si>
    <t>SIK1</t>
  </si>
  <si>
    <t>COX17</t>
  </si>
  <si>
    <t>NID2</t>
  </si>
  <si>
    <t>RNF225</t>
  </si>
  <si>
    <t>IGHG4</t>
  </si>
  <si>
    <t>LINC00302</t>
  </si>
  <si>
    <t>NUP58</t>
  </si>
  <si>
    <t>XRCC4</t>
  </si>
  <si>
    <t>FAM231A</t>
  </si>
  <si>
    <t>C2-AS1</t>
  </si>
  <si>
    <t>EVI2B</t>
  </si>
  <si>
    <t>ARFRP1</t>
  </si>
  <si>
    <t>ZKSCAN7</t>
  </si>
  <si>
    <t>TRL-TAG1-1</t>
  </si>
  <si>
    <t>LINC00685</t>
  </si>
  <si>
    <t>PTPRU</t>
  </si>
  <si>
    <t>CAMKMT</t>
  </si>
  <si>
    <t>AKIP1</t>
  </si>
  <si>
    <t>KMT5C</t>
  </si>
  <si>
    <t>F7</t>
  </si>
  <si>
    <t>ATP5L2</t>
  </si>
  <si>
    <t>TRH-GTG1-8</t>
  </si>
  <si>
    <t>LRRTM1</t>
  </si>
  <si>
    <t>CCDC144NL-AS1</t>
  </si>
  <si>
    <t>XCL1</t>
  </si>
  <si>
    <t>KDM3A</t>
  </si>
  <si>
    <t>APOC3</t>
  </si>
  <si>
    <t>HOXA9</t>
  </si>
  <si>
    <t>CCDC71L</t>
  </si>
  <si>
    <t>SMIM2-IT1</t>
  </si>
  <si>
    <t>CHRNB4</t>
  </si>
  <si>
    <t>SNORD115-37</t>
  </si>
  <si>
    <t>USP17L24</t>
  </si>
  <si>
    <t>TRL-TAA3-1</t>
  </si>
  <si>
    <t>TMPRSS4</t>
  </si>
  <si>
    <t>PSMB6</t>
  </si>
  <si>
    <t>DUX4L22</t>
  </si>
  <si>
    <t>HADHA</t>
  </si>
  <si>
    <t>SULT1C4</t>
  </si>
  <si>
    <t>AKAP9</t>
  </si>
  <si>
    <t>USB1</t>
  </si>
  <si>
    <t>ERCC6-PGBD3</t>
  </si>
  <si>
    <t>PLA2G12A</t>
  </si>
  <si>
    <t>TRHDE-AS1</t>
  </si>
  <si>
    <t>ARID2</t>
  </si>
  <si>
    <t>HPN-AS1</t>
  </si>
  <si>
    <t>LRRC8E</t>
  </si>
  <si>
    <t>SUCLG2</t>
  </si>
  <si>
    <t>CEBPD</t>
  </si>
  <si>
    <t>FLCN</t>
  </si>
  <si>
    <t>CEBPB</t>
  </si>
  <si>
    <t>ATP5G3</t>
  </si>
  <si>
    <t>BISPR</t>
  </si>
  <si>
    <t>PSMC2</t>
  </si>
  <si>
    <t>TOX4</t>
  </si>
  <si>
    <t>FAM213A</t>
  </si>
  <si>
    <t>UBALD2</t>
  </si>
  <si>
    <t>EIF2S1</t>
  </si>
  <si>
    <t>CEP131</t>
  </si>
  <si>
    <t>PRKAR1B</t>
  </si>
  <si>
    <t>ANIB3</t>
  </si>
  <si>
    <t>HTR6</t>
  </si>
  <si>
    <t>LINC00525</t>
  </si>
  <si>
    <t>DDIT4L</t>
  </si>
  <si>
    <t>LMBRD1</t>
  </si>
  <si>
    <t>LINC01169</t>
  </si>
  <si>
    <t>DFNA21</t>
  </si>
  <si>
    <t>HLA-DMB</t>
  </si>
  <si>
    <t>ZNF443</t>
  </si>
  <si>
    <t>UEVLD</t>
  </si>
  <si>
    <t>C19orf33</t>
  </si>
  <si>
    <t>GTF2H5</t>
  </si>
  <si>
    <t>STX1A</t>
  </si>
  <si>
    <t>SNORD15B</t>
  </si>
  <si>
    <t>IGHV3-38</t>
  </si>
  <si>
    <t>PLEKHB1</t>
  </si>
  <si>
    <t>List 1 (n=2619)</t>
  </si>
  <si>
    <t>List 2 (n=2619)</t>
  </si>
  <si>
    <t>List 3 (n=2619)</t>
  </si>
  <si>
    <t>DIRC1</t>
  </si>
  <si>
    <t>DMXL1</t>
  </si>
  <si>
    <t>LINC00837</t>
  </si>
  <si>
    <t>COL9A2</t>
  </si>
  <si>
    <t>C17orf100</t>
  </si>
  <si>
    <t>(All genes)</t>
  </si>
  <si>
    <t>GENE FREQ.</t>
  </si>
  <si>
    <t>WAC-AS1</t>
  </si>
  <si>
    <t>PANK4</t>
  </si>
  <si>
    <t>TRBV28</t>
  </si>
  <si>
    <t>DEFB114</t>
  </si>
  <si>
    <t>RNF151</t>
  </si>
  <si>
    <t>MAPK8IP2</t>
  </si>
  <si>
    <t>SLC38A8</t>
  </si>
  <si>
    <t>WDR88</t>
  </si>
  <si>
    <t>KIF5A</t>
  </si>
  <si>
    <t>HEY2</t>
  </si>
  <si>
    <t>OR7D4</t>
  </si>
  <si>
    <t>HCG14</t>
  </si>
  <si>
    <t>FSD1</t>
  </si>
  <si>
    <t>CD9</t>
  </si>
  <si>
    <t>SPATA9</t>
  </si>
  <si>
    <t>USP39</t>
  </si>
  <si>
    <t>DUPD1</t>
  </si>
  <si>
    <t>FRA13C</t>
  </si>
  <si>
    <t>FBLN2</t>
  </si>
  <si>
    <t>PRF1</t>
  </si>
  <si>
    <t>GDF15</t>
  </si>
  <si>
    <t>GPR35</t>
  </si>
  <si>
    <t>RANBP1</t>
  </si>
  <si>
    <t>GPR1</t>
  </si>
  <si>
    <t>CTHM</t>
  </si>
  <si>
    <t>FBXO45</t>
  </si>
  <si>
    <t>EIF1</t>
  </si>
  <si>
    <t>CNTD2</t>
  </si>
  <si>
    <t>EWSAT1</t>
  </si>
  <si>
    <t>TTC21B</t>
  </si>
  <si>
    <t>AK4</t>
  </si>
  <si>
    <t>LINC00972</t>
  </si>
  <si>
    <t>TUBB</t>
  </si>
  <si>
    <t>HOXB9</t>
  </si>
  <si>
    <t>CHRNA7</t>
  </si>
  <si>
    <t>CDK5R1</t>
  </si>
  <si>
    <t>SPDYC</t>
  </si>
  <si>
    <t>LINC01341</t>
  </si>
  <si>
    <t>HAGH</t>
  </si>
  <si>
    <t>GNAI3</t>
  </si>
  <si>
    <t>SLITRK3</t>
  </si>
  <si>
    <t>TRQ-TTG3-1</t>
  </si>
  <si>
    <t>GRIN2A</t>
  </si>
  <si>
    <t>TRP-AGG2-2</t>
  </si>
  <si>
    <t>PPM1J</t>
  </si>
  <si>
    <t>SLC25A11</t>
  </si>
  <si>
    <t>MAPKAPK2</t>
  </si>
  <si>
    <t>EXT1</t>
  </si>
  <si>
    <t>PRPF38B</t>
  </si>
  <si>
    <t>TPTE2</t>
  </si>
  <si>
    <t>STK25</t>
  </si>
  <si>
    <t>NUFIP2</t>
  </si>
  <si>
    <t>TMEM88B</t>
  </si>
  <si>
    <t>TCF25</t>
  </si>
  <si>
    <t>C9orf170</t>
  </si>
  <si>
    <t>NIPA2</t>
  </si>
  <si>
    <t>RNF223</t>
  </si>
  <si>
    <t>LINC00637</t>
  </si>
  <si>
    <t>RPL12</t>
  </si>
  <si>
    <t>HAGLROS</t>
  </si>
  <si>
    <t>CACTIN-AS1</t>
  </si>
  <si>
    <t>ATP6V0A4</t>
  </si>
  <si>
    <t>RPS13</t>
  </si>
  <si>
    <t>LINC00559</t>
  </si>
  <si>
    <t>RPEL1</t>
  </si>
  <si>
    <t>DDX17</t>
  </si>
  <si>
    <t>DNM3OS</t>
  </si>
  <si>
    <t>TRNP1</t>
  </si>
  <si>
    <t>ELOVL4</t>
  </si>
  <si>
    <t>WDR53</t>
  </si>
  <si>
    <t>DIP2A-IT1</t>
  </si>
  <si>
    <t>NLGN4Y</t>
  </si>
  <si>
    <t>LINC00964</t>
  </si>
  <si>
    <t>SHISA2</t>
  </si>
  <si>
    <t>NCEH1</t>
  </si>
  <si>
    <t>ELP3</t>
  </si>
  <si>
    <t>XPO7</t>
  </si>
  <si>
    <t>KAAG1</t>
  </si>
  <si>
    <t>HIST1H4H</t>
  </si>
  <si>
    <t>MAPK11</t>
  </si>
  <si>
    <t>IGHV3-43</t>
  </si>
  <si>
    <t>FLG</t>
  </si>
  <si>
    <t>CD200R1</t>
  </si>
  <si>
    <t>LBH</t>
  </si>
  <si>
    <t>PIRC72</t>
  </si>
  <si>
    <t>PTPN2</t>
  </si>
  <si>
    <t>USP17L23</t>
  </si>
  <si>
    <t>LRRC46</t>
  </si>
  <si>
    <t>ZC3H15</t>
  </si>
  <si>
    <t>F2RL1</t>
  </si>
  <si>
    <t>CPSF1</t>
  </si>
  <si>
    <t>SNORD70</t>
  </si>
  <si>
    <t>METTL7B</t>
  </si>
  <si>
    <t>LINC01280</t>
  </si>
  <si>
    <t>ENTPD3</t>
  </si>
  <si>
    <t>ADSS</t>
  </si>
  <si>
    <t>INPP5J</t>
  </si>
  <si>
    <t>RSBN1</t>
  </si>
  <si>
    <t>PCSK2</t>
  </si>
  <si>
    <t>DSP</t>
  </si>
  <si>
    <t>CEP295NL</t>
  </si>
  <si>
    <t>CFAP126</t>
  </si>
  <si>
    <t>APOL4</t>
  </si>
  <si>
    <t>LGALS1</t>
  </si>
  <si>
    <t>IL20RB-AS1</t>
  </si>
  <si>
    <t>TRIM3</t>
  </si>
  <si>
    <t>MIS18BP1</t>
  </si>
  <si>
    <t>SEMA3G</t>
  </si>
  <si>
    <t>NEK1</t>
  </si>
  <si>
    <t>COX7A2</t>
  </si>
  <si>
    <t>STARD13-AS</t>
  </si>
  <si>
    <t>PSMD12</t>
  </si>
  <si>
    <t>UBAP1L</t>
  </si>
  <si>
    <t>FOXD2-AS1</t>
  </si>
  <si>
    <t>GLB1</t>
  </si>
  <si>
    <t>SLC22A8</t>
  </si>
  <si>
    <t>PINX1</t>
  </si>
  <si>
    <t>GIPC1</t>
  </si>
  <si>
    <t>ANKRD33B</t>
  </si>
  <si>
    <t>IFITM2</t>
  </si>
  <si>
    <t>RPUSD3</t>
  </si>
  <si>
    <t>TRAJ35</t>
  </si>
  <si>
    <t>ST6GAL2</t>
  </si>
  <si>
    <t>INTS5</t>
  </si>
  <si>
    <t>SAMD5</t>
  </si>
  <si>
    <t>PDGFC</t>
  </si>
  <si>
    <t>GMNC</t>
  </si>
  <si>
    <t>MACOM</t>
  </si>
  <si>
    <t>FANCG</t>
  </si>
  <si>
    <t>GOLGA8S</t>
  </si>
  <si>
    <t>DEPDC4</t>
  </si>
  <si>
    <t>SNAR-A6</t>
  </si>
  <si>
    <t>SYCE1</t>
  </si>
  <si>
    <t>APOLD1</t>
  </si>
  <si>
    <t>NXPH3</t>
  </si>
  <si>
    <t>C5orf60</t>
  </si>
  <si>
    <t>PAX2</t>
  </si>
  <si>
    <t>TRIM36</t>
  </si>
  <si>
    <t>SEPN1</t>
  </si>
  <si>
    <t>YTHDC1</t>
  </si>
  <si>
    <t>PAPOLB</t>
  </si>
  <si>
    <t>DLEC1</t>
  </si>
  <si>
    <t>FLOT1</t>
  </si>
  <si>
    <t>TMEM220</t>
  </si>
  <si>
    <t>ITGA3</t>
  </si>
  <si>
    <t>KANSL1L</t>
  </si>
  <si>
    <t>THOC7-AS1</t>
  </si>
  <si>
    <t>STX18-AS1</t>
  </si>
  <si>
    <t>LINC00384</t>
  </si>
  <si>
    <t>TP53TG3C</t>
  </si>
  <si>
    <t>LINC00235</t>
  </si>
  <si>
    <t>WDSUB1</t>
  </si>
  <si>
    <t>EFNA1</t>
  </si>
  <si>
    <t>KTN1</t>
  </si>
  <si>
    <t>LINC01426</t>
  </si>
  <si>
    <t>CCL18</t>
  </si>
  <si>
    <t>BRF2</t>
  </si>
  <si>
    <t>KIAA0753</t>
  </si>
  <si>
    <t>ERV18-1</t>
  </si>
  <si>
    <t>FRA11E</t>
  </si>
  <si>
    <t>PAUPAR</t>
  </si>
  <si>
    <t>LINC01503</t>
  </si>
  <si>
    <t>LINC00222</t>
  </si>
  <si>
    <t>HOTAIR</t>
  </si>
  <si>
    <t>LINC00364</t>
  </si>
  <si>
    <t>FOSL1</t>
  </si>
  <si>
    <t>SNORA98</t>
  </si>
  <si>
    <t>USF1</t>
  </si>
  <si>
    <t>GABRB3</t>
  </si>
  <si>
    <t>GPR63</t>
  </si>
  <si>
    <t>NMTRQ-TTG3-1</t>
  </si>
  <si>
    <t>AGFG1</t>
  </si>
  <si>
    <t>MARC1</t>
  </si>
  <si>
    <t>RTP1</t>
  </si>
  <si>
    <t>ZNF786</t>
  </si>
  <si>
    <t>LINC00454</t>
  </si>
  <si>
    <t>CCDC17</t>
  </si>
  <si>
    <t>MYP11</t>
  </si>
  <si>
    <t>IFITM3</t>
  </si>
  <si>
    <t>LINC01479</t>
  </si>
  <si>
    <t>LINC01221</t>
  </si>
  <si>
    <t>LINC00648</t>
  </si>
  <si>
    <t>TTTY13C</t>
  </si>
  <si>
    <t>FAM222A</t>
  </si>
  <si>
    <t>KAT8</t>
  </si>
  <si>
    <t>CEPT1</t>
  </si>
  <si>
    <t>GPR32</t>
  </si>
  <si>
    <t>LINC00111</t>
  </si>
  <si>
    <t>TMEM5-AS1</t>
  </si>
  <si>
    <t>DNAJC18</t>
  </si>
  <si>
    <t>P2RX5-TAX1BP3</t>
  </si>
  <si>
    <t>PARD6G-AS1</t>
  </si>
  <si>
    <t>STMN4</t>
  </si>
  <si>
    <t>IFNA10</t>
  </si>
  <si>
    <t>GALNT7</t>
  </si>
  <si>
    <t>LINC01080</t>
  </si>
  <si>
    <t>ACOXL</t>
  </si>
  <si>
    <t>DCAF11</t>
  </si>
  <si>
    <t>RNF165</t>
  </si>
  <si>
    <t>FRAT2</t>
  </si>
  <si>
    <t>FAM106A</t>
  </si>
  <si>
    <t>LINC00276</t>
  </si>
  <si>
    <t>TBCD</t>
  </si>
  <si>
    <t>FAM118B</t>
  </si>
  <si>
    <t>MORN5</t>
  </si>
  <si>
    <t>NMTRV-TAC1-1</t>
  </si>
  <si>
    <t>SNRNP48</t>
  </si>
  <si>
    <t>FMO2</t>
  </si>
  <si>
    <t>SLC31A1</t>
  </si>
  <si>
    <t>GOLGA3</t>
  </si>
  <si>
    <t>SNORD114-13</t>
  </si>
  <si>
    <t>RPL18</t>
  </si>
  <si>
    <t>HIST2H2AA3</t>
  </si>
  <si>
    <t>CEP350</t>
  </si>
  <si>
    <t>STRAP</t>
  </si>
  <si>
    <t>PPP4R3B</t>
  </si>
  <si>
    <t>RNF152</t>
  </si>
  <si>
    <t>DDX27</t>
  </si>
  <si>
    <t>PDCL3</t>
  </si>
  <si>
    <t>PWRN2</t>
  </si>
  <si>
    <t>ECT2L</t>
  </si>
  <si>
    <t>TRAPPC12</t>
  </si>
  <si>
    <t>TNK2-AS1</t>
  </si>
  <si>
    <t>PRDM9</t>
  </si>
  <si>
    <t>CDRT5</t>
  </si>
  <si>
    <t>FAM134B</t>
  </si>
  <si>
    <t>CLEC12A</t>
  </si>
  <si>
    <t>C14orf79</t>
  </si>
  <si>
    <t>ZNF205</t>
  </si>
  <si>
    <t>OGFOD3</t>
  </si>
  <si>
    <t>SNAPC4</t>
  </si>
  <si>
    <t>C17orf82</t>
  </si>
  <si>
    <t>SPG21</t>
  </si>
  <si>
    <t>TMEM233</t>
  </si>
  <si>
    <t>SPR</t>
  </si>
  <si>
    <t>POTEH-AS1</t>
  </si>
  <si>
    <t>ERVW-1</t>
  </si>
  <si>
    <t>EPN3</t>
  </si>
  <si>
    <t>TPH1</t>
  </si>
  <si>
    <t>ZNF552</t>
  </si>
  <si>
    <t>PEAR1</t>
  </si>
  <si>
    <t>IL17A</t>
  </si>
  <si>
    <t>SNORD114-26</t>
  </si>
  <si>
    <t>OR52K2</t>
  </si>
  <si>
    <t>ATP6V1F</t>
  </si>
  <si>
    <t>GNG3</t>
  </si>
  <si>
    <t>UBAP2L</t>
  </si>
  <si>
    <t>GP1BB</t>
  </si>
  <si>
    <t>CCNG1</t>
  </si>
  <si>
    <t>OMP</t>
  </si>
  <si>
    <t>LINC01024</t>
  </si>
  <si>
    <t>RNA5-8S3</t>
  </si>
  <si>
    <t>FAM89B</t>
  </si>
  <si>
    <t>CD300LG</t>
  </si>
  <si>
    <t>IQCF2</t>
  </si>
  <si>
    <t>SEPW1</t>
  </si>
  <si>
    <t>SRSF8</t>
  </si>
  <si>
    <t>ZNF98</t>
  </si>
  <si>
    <t>IFIT2</t>
  </si>
  <si>
    <t>TEX40</t>
  </si>
  <si>
    <t>ERVK-18</t>
  </si>
  <si>
    <t>RAE1</t>
  </si>
  <si>
    <t>HVBS7</t>
  </si>
  <si>
    <t>ARHGEF39</t>
  </si>
  <si>
    <t>FRA5D</t>
  </si>
  <si>
    <t>MED26</t>
  </si>
  <si>
    <t>TAC4</t>
  </si>
  <si>
    <t>NTM-AS1</t>
  </si>
  <si>
    <t>PRR23D2</t>
  </si>
  <si>
    <t>ZC3H7B</t>
  </si>
  <si>
    <t>CBWD6</t>
  </si>
  <si>
    <t>NM</t>
  </si>
  <si>
    <t>RIDA</t>
  </si>
  <si>
    <t>UCHL5</t>
  </si>
  <si>
    <t>MTFR2</t>
  </si>
  <si>
    <t>MYH7</t>
  </si>
  <si>
    <t>GDF7</t>
  </si>
  <si>
    <t>ABCC10</t>
  </si>
  <si>
    <t>HTL</t>
  </si>
  <si>
    <t>AFF1</t>
  </si>
  <si>
    <t>PVR</t>
  </si>
  <si>
    <t>ST6GALNAC1</t>
  </si>
  <si>
    <t>MLXIPL</t>
  </si>
  <si>
    <t>MRPL17</t>
  </si>
  <si>
    <t>FGA</t>
  </si>
  <si>
    <t>ZNF697</t>
  </si>
  <si>
    <t>SAG</t>
  </si>
  <si>
    <t>CXCR1</t>
  </si>
  <si>
    <t>COL13A1</t>
  </si>
  <si>
    <t>ANKK1</t>
  </si>
  <si>
    <t>PLA2G1B</t>
  </si>
  <si>
    <t>UBA2</t>
  </si>
  <si>
    <t>GYS2</t>
  </si>
  <si>
    <t>FAM84A</t>
  </si>
  <si>
    <t>ADGRE5</t>
  </si>
  <si>
    <t>DPP6</t>
  </si>
  <si>
    <t>PRRX1</t>
  </si>
  <si>
    <t>PRAC1</t>
  </si>
  <si>
    <t>FGF14-AS2</t>
  </si>
  <si>
    <t>MAFD1</t>
  </si>
  <si>
    <t>DFNB14</t>
  </si>
  <si>
    <t>PARP8</t>
  </si>
  <si>
    <t>C9orf92</t>
  </si>
  <si>
    <t>SNORA29</t>
  </si>
  <si>
    <t>C3orf18</t>
  </si>
  <si>
    <t>HAGHL</t>
  </si>
  <si>
    <t>STXBP5-AS1</t>
  </si>
  <si>
    <t>SNORD153</t>
  </si>
  <si>
    <t>RFC5</t>
  </si>
  <si>
    <t>LINC00936</t>
  </si>
  <si>
    <t>EZR</t>
  </si>
  <si>
    <t>TRIM52-AS1</t>
  </si>
  <si>
    <t>PRDM6</t>
  </si>
  <si>
    <t>PGF</t>
  </si>
  <si>
    <t>RFX3</t>
  </si>
  <si>
    <t>DDX50</t>
  </si>
  <si>
    <t>NOX3</t>
  </si>
  <si>
    <t>KAT6B</t>
  </si>
  <si>
    <t>SCAF1</t>
  </si>
  <si>
    <t>EIF3L</t>
  </si>
  <si>
    <t>TRL-CAA3-1</t>
  </si>
  <si>
    <t>RAI1</t>
  </si>
  <si>
    <t>POP5</t>
  </si>
  <si>
    <t>SMC6</t>
  </si>
  <si>
    <t>ZNF791</t>
  </si>
  <si>
    <t>GTSCR1</t>
  </si>
  <si>
    <t>TMEM266</t>
  </si>
  <si>
    <t>OPA6</t>
  </si>
  <si>
    <t>RFFL</t>
  </si>
  <si>
    <t>GALNT1</t>
  </si>
  <si>
    <t>CEP76</t>
  </si>
  <si>
    <t>HCG15</t>
  </si>
  <si>
    <t>SAMMSON</t>
  </si>
  <si>
    <t>KLF17</t>
  </si>
  <si>
    <t>LINC00028</t>
  </si>
  <si>
    <t>USP21</t>
  </si>
  <si>
    <t>MSK10</t>
  </si>
  <si>
    <t>PIK3C2B</t>
  </si>
  <si>
    <t>MPZL1</t>
  </si>
  <si>
    <t>PDE12</t>
  </si>
  <si>
    <t>FAM230B</t>
  </si>
  <si>
    <t>FCRLA</t>
  </si>
  <si>
    <t>NIDDM1</t>
  </si>
  <si>
    <t>LINC00551</t>
  </si>
  <si>
    <t>AP5S1</t>
  </si>
  <si>
    <t>ETM2</t>
  </si>
  <si>
    <t>STK17A</t>
  </si>
  <si>
    <t>ENDOV</t>
  </si>
  <si>
    <t>HOMER2</t>
  </si>
  <si>
    <t>PTX4</t>
  </si>
  <si>
    <t>SZT2</t>
  </si>
  <si>
    <t>TNFSF12-TNFSF13</t>
  </si>
  <si>
    <t>CTBP1-AS</t>
  </si>
  <si>
    <t>ZNF414</t>
  </si>
  <si>
    <t>SNORA79</t>
  </si>
  <si>
    <t>CD74</t>
  </si>
  <si>
    <t>UBXN4</t>
  </si>
  <si>
    <t>DYX6</t>
  </si>
  <si>
    <t>PAX1</t>
  </si>
  <si>
    <t>ATP6V0A2</t>
  </si>
  <si>
    <t>TRNAU1AP</t>
  </si>
  <si>
    <t>LRP5L</t>
  </si>
  <si>
    <t>CMD1B</t>
  </si>
  <si>
    <t>ZNF616</t>
  </si>
  <si>
    <t>SCUBE1</t>
  </si>
  <si>
    <t>LINC01489</t>
  </si>
  <si>
    <t>UGT2B15</t>
  </si>
  <si>
    <t>ZPLD1</t>
  </si>
  <si>
    <t>ERVK-9</t>
  </si>
  <si>
    <t>NECTIN4</t>
  </si>
  <si>
    <t>HIST1H2BL</t>
  </si>
  <si>
    <t>MRPS25</t>
  </si>
  <si>
    <t>TRAV21</t>
  </si>
  <si>
    <t>KRTAP4-7</t>
  </si>
  <si>
    <t>NPIPB5</t>
  </si>
  <si>
    <t>NKS1</t>
  </si>
  <si>
    <t>DSCR9</t>
  </si>
  <si>
    <t>GPR150</t>
  </si>
  <si>
    <t>TGOLN2</t>
  </si>
  <si>
    <t>DUX4L18</t>
  </si>
  <si>
    <t>L1TD1</t>
  </si>
  <si>
    <t>CCDC117</t>
  </si>
  <si>
    <t>CLAM</t>
  </si>
  <si>
    <t>SNORA70C</t>
  </si>
  <si>
    <t>PPIL6</t>
  </si>
  <si>
    <t>SLC4A9</t>
  </si>
  <si>
    <t>GATA3-AS1</t>
  </si>
  <si>
    <t>ATXN7</t>
  </si>
  <si>
    <t>TRQ-CTG2-1</t>
  </si>
  <si>
    <t>OR8U1</t>
  </si>
  <si>
    <t>SRSF12</t>
  </si>
  <si>
    <t>WWP2</t>
  </si>
  <si>
    <t>SCAMP2</t>
  </si>
  <si>
    <t>FANCM</t>
  </si>
  <si>
    <t>FGF12-AS1</t>
  </si>
  <si>
    <t>GLT8D1</t>
  </si>
  <si>
    <t>LINC01104</t>
  </si>
  <si>
    <t>SNORD114-2</t>
  </si>
  <si>
    <t>CTAGE8</t>
  </si>
  <si>
    <t>BHMT</t>
  </si>
  <si>
    <t>MAATS1</t>
  </si>
  <si>
    <t>IGF2-AS</t>
  </si>
  <si>
    <t>HCG23</t>
  </si>
  <si>
    <t>GRIN3A</t>
  </si>
  <si>
    <t>ZNF669</t>
  </si>
  <si>
    <t>DCTN1</t>
  </si>
  <si>
    <t>FOXP2</t>
  </si>
  <si>
    <t>RASEF</t>
  </si>
  <si>
    <t>LINC00578</t>
  </si>
  <si>
    <t>ELMO2</t>
  </si>
  <si>
    <t>TCF24</t>
  </si>
  <si>
    <t>CD14</t>
  </si>
  <si>
    <t>RNASEH2C</t>
  </si>
  <si>
    <t>OR10G8</t>
  </si>
  <si>
    <t>SPIC</t>
  </si>
  <si>
    <t>CNOT10</t>
  </si>
  <si>
    <t>MLEC</t>
  </si>
  <si>
    <t>ARHGAP24</t>
  </si>
  <si>
    <t>TEX264</t>
  </si>
  <si>
    <t>SGSM1</t>
  </si>
  <si>
    <t>OR51V1</t>
  </si>
  <si>
    <t>FAM71C</t>
  </si>
  <si>
    <t>RHCG</t>
  </si>
  <si>
    <t>RBMS3-AS2</t>
  </si>
  <si>
    <t>CDCP2</t>
  </si>
  <si>
    <t>TRF-GAA10-1</t>
  </si>
  <si>
    <t>IL32</t>
  </si>
  <si>
    <t>PIRC29</t>
  </si>
  <si>
    <t>SLC25A30-AS1</t>
  </si>
  <si>
    <t>SNORA30</t>
  </si>
  <si>
    <t>OPN3</t>
  </si>
  <si>
    <t>HIST1H2AB</t>
  </si>
  <si>
    <t>FBXL22</t>
  </si>
  <si>
    <t>PEX11A</t>
  </si>
  <si>
    <t>SCYL2</t>
  </si>
  <si>
    <t>PRKAR2A</t>
  </si>
  <si>
    <t>LINC01191</t>
  </si>
  <si>
    <t>SUCLG1</t>
  </si>
  <si>
    <t>ZNF71</t>
  </si>
  <si>
    <t>LINC00540</t>
  </si>
  <si>
    <t>CDC37</t>
  </si>
  <si>
    <t>BOD1</t>
  </si>
  <si>
    <t>TNRC18</t>
  </si>
  <si>
    <t>CFAP206</t>
  </si>
  <si>
    <t>PIRC47</t>
  </si>
  <si>
    <t>EREG</t>
  </si>
  <si>
    <t>FCER2</t>
  </si>
  <si>
    <t>C10orf62</t>
  </si>
  <si>
    <t>HLA-DPB1</t>
  </si>
  <si>
    <t>E4F1</t>
  </si>
  <si>
    <t>LINC00957</t>
  </si>
  <si>
    <t>TCERG1L-AS1</t>
  </si>
  <si>
    <t>TNRC17</t>
  </si>
  <si>
    <t>ZNF880</t>
  </si>
  <si>
    <t>KIF20A</t>
  </si>
  <si>
    <t>PRAMEF2</t>
  </si>
  <si>
    <t>ANGEL1</t>
  </si>
  <si>
    <t>PHACTR3</t>
  </si>
  <si>
    <t>MEP1A</t>
  </si>
  <si>
    <t>PPIF</t>
  </si>
  <si>
    <t>TMPRSS3</t>
  </si>
  <si>
    <t>FRA1D</t>
  </si>
  <si>
    <t>MNDA</t>
  </si>
  <si>
    <t>SNAR-A4</t>
  </si>
  <si>
    <t>WASIR2</t>
  </si>
  <si>
    <t>ZNF540</t>
  </si>
  <si>
    <t>POLA2</t>
  </si>
  <si>
    <t>XKR7</t>
  </si>
  <si>
    <t>CHMP2A</t>
  </si>
  <si>
    <t>NRROS</t>
  </si>
  <si>
    <t>MED4</t>
  </si>
  <si>
    <t>IDI2-AS1</t>
  </si>
  <si>
    <t>MTAP</t>
  </si>
  <si>
    <t>PARP4</t>
  </si>
  <si>
    <t>KCNJ18</t>
  </si>
  <si>
    <t>TIMM44</t>
  </si>
  <si>
    <t>TRQ-CTG17-1</t>
  </si>
  <si>
    <t>PRR36</t>
  </si>
  <si>
    <t>FZD5</t>
  </si>
  <si>
    <t>KCNJ9</t>
  </si>
  <si>
    <t>BFSP2-AS1</t>
  </si>
  <si>
    <t>BARX2</t>
  </si>
  <si>
    <t>BET1</t>
  </si>
  <si>
    <t>DUX4L28</t>
  </si>
  <si>
    <t>TAMM41</t>
  </si>
  <si>
    <t>SNAR-C1</t>
  </si>
  <si>
    <t>SNORD114-21</t>
  </si>
  <si>
    <t>LINC00593</t>
  </si>
  <si>
    <t>TFAP2E</t>
  </si>
  <si>
    <t>KIRREL3-AS1</t>
  </si>
  <si>
    <t>RGS6</t>
  </si>
  <si>
    <t>LINC01207</t>
  </si>
  <si>
    <t>IGKJ5</t>
  </si>
  <si>
    <t>TRP-CGG1-2</t>
  </si>
  <si>
    <t>PPARGC1A</t>
  </si>
  <si>
    <t>GLC1H</t>
  </si>
  <si>
    <t>LINC01063</t>
  </si>
  <si>
    <t>PMAIP1</t>
  </si>
  <si>
    <t>STOML3</t>
  </si>
  <si>
    <t>CRYGS</t>
  </si>
  <si>
    <t>PROSER2</t>
  </si>
  <si>
    <t>C15orf52</t>
  </si>
  <si>
    <t>GRHPR</t>
  </si>
  <si>
    <t>PIRC81</t>
  </si>
  <si>
    <t>MRT26</t>
  </si>
  <si>
    <t>WFDC11</t>
  </si>
  <si>
    <t>RNU5B-1</t>
  </si>
  <si>
    <t>JAML</t>
  </si>
  <si>
    <t>PLAGL1</t>
  </si>
  <si>
    <t>WNT6</t>
  </si>
  <si>
    <t>GGT6</t>
  </si>
  <si>
    <t>TRPS1</t>
  </si>
  <si>
    <t>FKBP11</t>
  </si>
  <si>
    <t>SLC25A15</t>
  </si>
  <si>
    <t>TRDN</t>
  </si>
  <si>
    <t>FMN1</t>
  </si>
  <si>
    <t>MDFIC</t>
  </si>
  <si>
    <t>RPL36</t>
  </si>
  <si>
    <t>LYSMD4</t>
  </si>
  <si>
    <t>HOXD3</t>
  </si>
  <si>
    <t>LINC01195</t>
  </si>
  <si>
    <t>LINC01444</t>
  </si>
  <si>
    <t>NINJ1</t>
  </si>
  <si>
    <t>OR4K1</t>
  </si>
  <si>
    <t>RAB3C</t>
  </si>
  <si>
    <t>ATP1A4</t>
  </si>
  <si>
    <t>SOWAHA</t>
  </si>
  <si>
    <t>UBXN2A</t>
  </si>
  <si>
    <t>SPATA42</t>
  </si>
  <si>
    <t>PPAN</t>
  </si>
  <si>
    <t>LRG1</t>
  </si>
  <si>
    <t>PIRC91</t>
  </si>
  <si>
    <t>MTG1</t>
  </si>
  <si>
    <t>OGG1</t>
  </si>
  <si>
    <t>ETFBKMT</t>
  </si>
  <si>
    <t>GIMD1</t>
  </si>
  <si>
    <t>LCLAT1</t>
  </si>
  <si>
    <t>PTPDC1</t>
  </si>
  <si>
    <t>DUX4L14</t>
  </si>
  <si>
    <t>CHKB-CPT1B</t>
  </si>
  <si>
    <t>ACAP1</t>
  </si>
  <si>
    <t>CASC4</t>
  </si>
  <si>
    <t>TRP-TGG3-5</t>
  </si>
  <si>
    <t>HOXA11</t>
  </si>
  <si>
    <t>ZNF329</t>
  </si>
  <si>
    <t>SAMD10</t>
  </si>
  <si>
    <t>SERPINB8</t>
  </si>
  <si>
    <t>RPL23</t>
  </si>
  <si>
    <t>LYRM4-AS1</t>
  </si>
  <si>
    <t>RNU1-4</t>
  </si>
  <si>
    <t>THOC1</t>
  </si>
  <si>
    <t>IGKV2D-29</t>
  </si>
  <si>
    <t>SNORA10</t>
  </si>
  <si>
    <t>AGL</t>
  </si>
  <si>
    <t>LINC01381</t>
  </si>
  <si>
    <t>ANXA4</t>
  </si>
  <si>
    <t>DUSP12</t>
  </si>
  <si>
    <t>TRC-GCA16-1</t>
  </si>
  <si>
    <t>TRADD</t>
  </si>
  <si>
    <t>PFN1</t>
  </si>
  <si>
    <t>TRN-GTT2-3</t>
  </si>
  <si>
    <t>RAMP3</t>
  </si>
  <si>
    <t>LYRM1</t>
  </si>
  <si>
    <t>SMCO4</t>
  </si>
  <si>
    <t>KLRG2</t>
  </si>
  <si>
    <t>CCAT1</t>
  </si>
  <si>
    <t>IQCB1</t>
  </si>
  <si>
    <t>ERVK-12</t>
  </si>
  <si>
    <t>HPGDS</t>
  </si>
  <si>
    <t>SPINT2</t>
  </si>
  <si>
    <t>SNORD114-24</t>
  </si>
  <si>
    <t>PGPEP1</t>
  </si>
  <si>
    <t>NBEAL1</t>
  </si>
  <si>
    <t>CDC37L1-AS1</t>
  </si>
  <si>
    <t>SLC25A21</t>
  </si>
  <si>
    <t>MRT20</t>
  </si>
  <si>
    <t>SPG29</t>
  </si>
  <si>
    <t>SNRPA1</t>
  </si>
  <si>
    <t>EDEM3</t>
  </si>
  <si>
    <t>MANF</t>
  </si>
  <si>
    <t>HSP90B1</t>
  </si>
  <si>
    <t>DYRK1B</t>
  </si>
  <si>
    <t>CCDC89</t>
  </si>
  <si>
    <t>LINC01349</t>
  </si>
  <si>
    <t>ERCC8</t>
  </si>
  <si>
    <t>MAPKAPK3</t>
  </si>
  <si>
    <t>PCAT19</t>
  </si>
  <si>
    <t>ATF7IP2</t>
  </si>
  <si>
    <t>KRT7</t>
  </si>
  <si>
    <t>TRAJ25</t>
  </si>
  <si>
    <t>CST2</t>
  </si>
  <si>
    <t>C4orf32</t>
  </si>
  <si>
    <t>ZNF234</t>
  </si>
  <si>
    <t>GPR37L1</t>
  </si>
  <si>
    <t>KIAA1024</t>
  </si>
  <si>
    <t>RORA-AS2</t>
  </si>
  <si>
    <t>CFAP52</t>
  </si>
  <si>
    <t>RSG1</t>
  </si>
  <si>
    <t>NRSN1</t>
  </si>
  <si>
    <t>E11S</t>
  </si>
  <si>
    <t>LINC00472</t>
  </si>
  <si>
    <t>WNT5B</t>
  </si>
  <si>
    <t>ART1</t>
  </si>
  <si>
    <t>LINC00350</t>
  </si>
  <si>
    <t>PARD6B</t>
  </si>
  <si>
    <t>ABI3</t>
  </si>
  <si>
    <t>PALM2-AKAP2</t>
  </si>
  <si>
    <t>KLHL20</t>
  </si>
  <si>
    <t>EBVS1</t>
  </si>
  <si>
    <t>SEZ6</t>
  </si>
  <si>
    <t>SPG24</t>
  </si>
  <si>
    <t>TRAJ29</t>
  </si>
  <si>
    <t>FAM74A4</t>
  </si>
  <si>
    <t>DPP10-AS1</t>
  </si>
  <si>
    <t>KLHDC2</t>
  </si>
  <si>
    <t>PIRC12</t>
  </si>
  <si>
    <t>RANBP2</t>
  </si>
  <si>
    <t>HCAR3</t>
  </si>
  <si>
    <t>FGFR4</t>
  </si>
  <si>
    <t>ZWINT</t>
  </si>
  <si>
    <t>ATP8A1</t>
  </si>
  <si>
    <t>DDX11L9</t>
  </si>
  <si>
    <t>TIAM1</t>
  </si>
  <si>
    <t>FAF2</t>
  </si>
  <si>
    <t>THTPA</t>
  </si>
  <si>
    <t>LINC01140</t>
  </si>
  <si>
    <t>GJA4</t>
  </si>
  <si>
    <t>SNORD1B</t>
  </si>
  <si>
    <t>TNFRSF12A</t>
  </si>
  <si>
    <t>SLC41A2</t>
  </si>
  <si>
    <t>NUP210</t>
  </si>
  <si>
    <t>MLH3</t>
  </si>
  <si>
    <t>RRP36</t>
  </si>
  <si>
    <t>LINC00545</t>
  </si>
  <si>
    <t>MYCLK1</t>
  </si>
  <si>
    <t>C22orf29</t>
  </si>
  <si>
    <t>FAM66B</t>
  </si>
  <si>
    <t>AKAP5</t>
  </si>
  <si>
    <t>LILRB4</t>
  </si>
  <si>
    <t>LINC01326</t>
  </si>
  <si>
    <t>ESYT2</t>
  </si>
  <si>
    <t>FAM195A</t>
  </si>
  <si>
    <t>RFPL3</t>
  </si>
  <si>
    <t>PTGER3</t>
  </si>
  <si>
    <t>TUBB3</t>
  </si>
  <si>
    <t>GAGE5</t>
  </si>
  <si>
    <t>BCL2L2-PABPN1</t>
  </si>
  <si>
    <t>TRQ-CTG1-2</t>
  </si>
  <si>
    <t>DFNA42</t>
  </si>
  <si>
    <t>ADAMTSL4-AS1</t>
  </si>
  <si>
    <t>OR6K2</t>
  </si>
  <si>
    <t>ALS2</t>
  </si>
  <si>
    <t>WDR24</t>
  </si>
  <si>
    <t>BCL2L1</t>
  </si>
  <si>
    <t>TRIM4</t>
  </si>
  <si>
    <t>GNAO1</t>
  </si>
  <si>
    <t>LY6G6D</t>
  </si>
  <si>
    <t>NECTIN3</t>
  </si>
  <si>
    <t>CXCL2</t>
  </si>
  <si>
    <t>KANSL2</t>
  </si>
  <si>
    <t>ARFGAP1</t>
  </si>
  <si>
    <t>ERDA1</t>
  </si>
  <si>
    <t>KRT77</t>
  </si>
  <si>
    <t>FBXL8</t>
  </si>
  <si>
    <t>OR10A4</t>
  </si>
  <si>
    <t>AQP6</t>
  </si>
  <si>
    <t>RDH11</t>
  </si>
  <si>
    <t>CD27</t>
  </si>
  <si>
    <t>SCARNA26A</t>
  </si>
  <si>
    <t>RPS26</t>
  </si>
  <si>
    <t>PIRC97</t>
  </si>
  <si>
    <t>TAS2R40</t>
  </si>
  <si>
    <t>KRT73-AS1</t>
  </si>
  <si>
    <t>UGP2</t>
  </si>
  <si>
    <t>SNX16</t>
  </si>
  <si>
    <t>EBLN1</t>
  </si>
  <si>
    <t>FZD3</t>
  </si>
  <si>
    <t>NEBL</t>
  </si>
  <si>
    <t>C2orf40</t>
  </si>
  <si>
    <t>TRF-GAA12-1</t>
  </si>
  <si>
    <t>TRY-GTA7-1</t>
  </si>
  <si>
    <t>TRK-TTT6-1</t>
  </si>
  <si>
    <t>CYP8B1</t>
  </si>
  <si>
    <t>TNNT2</t>
  </si>
  <si>
    <t>TONSL</t>
  </si>
  <si>
    <t>IGHJ2</t>
  </si>
  <si>
    <t>LINC00852</t>
  </si>
  <si>
    <t>HMGXB4</t>
  </si>
  <si>
    <t>SLC20A1</t>
  </si>
  <si>
    <t>NRIP3</t>
  </si>
  <si>
    <t>LINC00993</t>
  </si>
  <si>
    <t>TP53INP2</t>
  </si>
  <si>
    <t>SNORD114-17</t>
  </si>
  <si>
    <t>IGFBP4</t>
  </si>
  <si>
    <t>PHOSPHO1</t>
  </si>
  <si>
    <t>MAP2K7</t>
  </si>
  <si>
    <t>TMEM2</t>
  </si>
  <si>
    <t>FRA2B</t>
  </si>
  <si>
    <t>CCL28</t>
  </si>
  <si>
    <t>CD19</t>
  </si>
  <si>
    <t>PCK1</t>
  </si>
  <si>
    <t>HAPLN2</t>
  </si>
  <si>
    <t>MTHFD2</t>
  </si>
  <si>
    <t>ZNF43</t>
  </si>
  <si>
    <t>ZNF571</t>
  </si>
  <si>
    <t>HSPB7</t>
  </si>
  <si>
    <t>EPB41L5</t>
  </si>
  <si>
    <t>TRIB2</t>
  </si>
  <si>
    <t>ARRB2</t>
  </si>
  <si>
    <t>CSRP1</t>
  </si>
  <si>
    <t>CFAP36</t>
  </si>
  <si>
    <t>NOP9</t>
  </si>
  <si>
    <t>UBN2</t>
  </si>
  <si>
    <t>LINC00265</t>
  </si>
  <si>
    <t>PRX</t>
  </si>
  <si>
    <t>PPP4C</t>
  </si>
  <si>
    <t>DNAAF2</t>
  </si>
  <si>
    <t>IDDM6</t>
  </si>
  <si>
    <t>F11-AS1</t>
  </si>
  <si>
    <t>PARP2</t>
  </si>
  <si>
    <t>IGHV3OR16-13</t>
  </si>
  <si>
    <t>ACLS</t>
  </si>
  <si>
    <t>DDX39B-AS1</t>
  </si>
  <si>
    <t>SLC6A18</t>
  </si>
  <si>
    <t>PIRC111</t>
  </si>
  <si>
    <t>LINC01584</t>
  </si>
  <si>
    <t>GXYLT1</t>
  </si>
  <si>
    <t>KRT83</t>
  </si>
  <si>
    <t>IGLV3-32</t>
  </si>
  <si>
    <t>KIR2DS1</t>
  </si>
  <si>
    <t>ZNF501</t>
  </si>
  <si>
    <t>C5orf30</t>
  </si>
  <si>
    <t>FOLR1</t>
  </si>
  <si>
    <t>CORD17</t>
  </si>
  <si>
    <t>MER5</t>
  </si>
  <si>
    <t>LINC01396</t>
  </si>
  <si>
    <t>ABCC5</t>
  </si>
  <si>
    <t>ZBTB14</t>
  </si>
  <si>
    <t>LRIF1</t>
  </si>
  <si>
    <t>WBSCR17</t>
  </si>
  <si>
    <t>OR8U9</t>
  </si>
  <si>
    <t>PNPLA1</t>
  </si>
  <si>
    <t>CSTF2T</t>
  </si>
  <si>
    <t>C3orf84</t>
  </si>
  <si>
    <t>ARL4D</t>
  </si>
  <si>
    <t>LINC00909</t>
  </si>
  <si>
    <t>LINC01300</t>
  </si>
  <si>
    <t>SNORD45A</t>
  </si>
  <si>
    <t>FRA7E</t>
  </si>
  <si>
    <t>INPP1</t>
  </si>
  <si>
    <t>DUSP13</t>
  </si>
  <si>
    <t>METTL14</t>
  </si>
  <si>
    <t>LINC00446</t>
  </si>
  <si>
    <t>KREMEN1</t>
  </si>
  <si>
    <t>RN7SL2</t>
  </si>
  <si>
    <t>MAGEF1</t>
  </si>
  <si>
    <t>TGFB1</t>
  </si>
  <si>
    <t>BATF2</t>
  </si>
  <si>
    <t>FBXO18</t>
  </si>
  <si>
    <t>OR13F1</t>
  </si>
  <si>
    <t>ABO</t>
  </si>
  <si>
    <t>ZNF816</t>
  </si>
  <si>
    <t>PNMA1</t>
  </si>
  <si>
    <t>TSHZ1</t>
  </si>
  <si>
    <t>EPS8L3</t>
  </si>
  <si>
    <t>FAM71B</t>
  </si>
  <si>
    <t>STH</t>
  </si>
  <si>
    <t>CBX2</t>
  </si>
  <si>
    <t>CD81-AS1</t>
  </si>
  <si>
    <t>IFNA2</t>
  </si>
  <si>
    <t>FGFR3</t>
  </si>
  <si>
    <t>FAM27E2</t>
  </si>
  <si>
    <t>DUX4L2</t>
  </si>
  <si>
    <t>CCHCR1</t>
  </si>
  <si>
    <t>RGS9BP</t>
  </si>
  <si>
    <t>LINC00621</t>
  </si>
  <si>
    <t>C7orf71</t>
  </si>
  <si>
    <t>GPATCH2</t>
  </si>
  <si>
    <t>BTG1</t>
  </si>
  <si>
    <t>ZNF300</t>
  </si>
  <si>
    <t>ADRA2A</t>
  </si>
  <si>
    <t>NADK2-AS1</t>
  </si>
  <si>
    <t>PANX2</t>
  </si>
  <si>
    <t>DHRS2</t>
  </si>
  <si>
    <t>COA6</t>
  </si>
  <si>
    <t>GFM2</t>
  </si>
  <si>
    <t>LYPLAL1-AS1</t>
  </si>
  <si>
    <t>HIST1H1C</t>
  </si>
  <si>
    <t>TRD-GTC3-1</t>
  </si>
  <si>
    <t>ATXN7L3B</t>
  </si>
  <si>
    <t>TRM-CAT3-2</t>
  </si>
  <si>
    <t>CCT6A</t>
  </si>
  <si>
    <t>FOXA2</t>
  </si>
  <si>
    <t>BCL6B</t>
  </si>
  <si>
    <t>UGT2A1</t>
  </si>
  <si>
    <t>PRIMPOL</t>
  </si>
  <si>
    <t>C5orf28</t>
  </si>
  <si>
    <t>CSAD</t>
  </si>
  <si>
    <t>PROK1</t>
  </si>
  <si>
    <t>ZNF530</t>
  </si>
  <si>
    <t>SELE</t>
  </si>
  <si>
    <t>GAMT</t>
  </si>
  <si>
    <t>ERVK-4</t>
  </si>
  <si>
    <t>VWA5B1</t>
  </si>
  <si>
    <t>STX8</t>
  </si>
  <si>
    <t>FRA1I</t>
  </si>
  <si>
    <t>GZF1</t>
  </si>
  <si>
    <t>KIF1C</t>
  </si>
  <si>
    <t>CEP126</t>
  </si>
  <si>
    <t>LPP-AS2</t>
  </si>
  <si>
    <t>FXYD1</t>
  </si>
  <si>
    <t>GPANK1</t>
  </si>
  <si>
    <t>OR4F16</t>
  </si>
  <si>
    <t>DEGS1</t>
  </si>
  <si>
    <t>CDHR5</t>
  </si>
  <si>
    <t>TAS1R2</t>
  </si>
  <si>
    <t>TMEM88</t>
  </si>
  <si>
    <t>OGFR</t>
  </si>
  <si>
    <t>LINC00552</t>
  </si>
  <si>
    <t>GOLT1A</t>
  </si>
  <si>
    <t>RABAC1</t>
  </si>
  <si>
    <t>TRBV7-2</t>
  </si>
  <si>
    <t>RCCD1</t>
  </si>
  <si>
    <t>FBXO39</t>
  </si>
  <si>
    <t>PLCE1-AS2</t>
  </si>
  <si>
    <t>LRRC17</t>
  </si>
  <si>
    <t>CATIP-AS1</t>
  </si>
  <si>
    <t>PIGK</t>
  </si>
  <si>
    <t>ZNF304</t>
  </si>
  <si>
    <t>TRR-TCT3-2</t>
  </si>
  <si>
    <t>ZNF578</t>
  </si>
  <si>
    <t>RING1</t>
  </si>
  <si>
    <t>GALNT8</t>
  </si>
  <si>
    <t>MAFG</t>
  </si>
  <si>
    <t>ZNF891</t>
  </si>
  <si>
    <t>NOMO2</t>
  </si>
  <si>
    <t>PSTPIP2</t>
  </si>
  <si>
    <t>OR6C4</t>
  </si>
  <si>
    <t>TRR-CCG1-1</t>
  </si>
  <si>
    <t>TAS2R42</t>
  </si>
  <si>
    <t>NR2F2</t>
  </si>
  <si>
    <t>PARK3</t>
  </si>
  <si>
    <t>RTN4RL2</t>
  </si>
  <si>
    <t>FAM83C</t>
  </si>
  <si>
    <t>TRS-GCT2-1</t>
  </si>
  <si>
    <t>MAP3K14-AS1</t>
  </si>
  <si>
    <t>SOCS2-AS1</t>
  </si>
  <si>
    <t>TERC</t>
  </si>
  <si>
    <t>PATE4</t>
  </si>
  <si>
    <t>TRI-AAT6-1</t>
  </si>
  <si>
    <t>EIF3J-AS1</t>
  </si>
  <si>
    <t>GRPEL1</t>
  </si>
  <si>
    <t>OR4N2</t>
  </si>
  <si>
    <t>SALL4</t>
  </si>
  <si>
    <t>CHST15</t>
  </si>
  <si>
    <t>SNORD12C</t>
  </si>
  <si>
    <t>EMP3</t>
  </si>
  <si>
    <t>ZNF417</t>
  </si>
  <si>
    <t>TRS-ACT1-1</t>
  </si>
  <si>
    <t>CHL1</t>
  </si>
  <si>
    <t>DSN1</t>
  </si>
  <si>
    <t>SNHG6</t>
  </si>
  <si>
    <t>C10orf105</t>
  </si>
  <si>
    <t>ZNF581</t>
  </si>
  <si>
    <t>S100A2</t>
  </si>
  <si>
    <t>DEFB112</t>
  </si>
  <si>
    <t>TBXA2R</t>
  </si>
  <si>
    <t>LINC00494</t>
  </si>
  <si>
    <t>ANGPT2</t>
  </si>
  <si>
    <t>TRG-CCC7-1</t>
  </si>
  <si>
    <t>PRAMEF12</t>
  </si>
  <si>
    <t>VDR</t>
  </si>
  <si>
    <t>ARHGAP28</t>
  </si>
  <si>
    <t>MMP27</t>
  </si>
  <si>
    <t>REV3L-IT1</t>
  </si>
  <si>
    <t>STARD5</t>
  </si>
  <si>
    <t>AMER2</t>
  </si>
  <si>
    <t>EIF4A2</t>
  </si>
  <si>
    <t>SPICE1</t>
  </si>
  <si>
    <t>TRAJ8</t>
  </si>
  <si>
    <t>LINC01601</t>
  </si>
  <si>
    <t>NANOG</t>
  </si>
  <si>
    <t>IFRD2</t>
  </si>
  <si>
    <t>KTN1-AS1</t>
  </si>
  <si>
    <t>OGFOD1</t>
  </si>
  <si>
    <t>SAR1B</t>
  </si>
  <si>
    <t>AMELY</t>
  </si>
  <si>
    <t>HCG21</t>
  </si>
  <si>
    <t>DPM2</t>
  </si>
  <si>
    <t>NOP56</t>
  </si>
  <si>
    <t>YIPF3</t>
  </si>
  <si>
    <t>ADH6</t>
  </si>
  <si>
    <t>ADRA1B</t>
  </si>
  <si>
    <t>TRMT6</t>
  </si>
  <si>
    <t>C16orf97</t>
  </si>
  <si>
    <t>CLK3</t>
  </si>
  <si>
    <t>MYO16-AS1</t>
  </si>
  <si>
    <t>AQP4-AS1</t>
  </si>
  <si>
    <t>CHMP3</t>
  </si>
  <si>
    <t>CDIPT-AS1</t>
  </si>
  <si>
    <t>ALDOA</t>
  </si>
  <si>
    <t>IMPAD1</t>
  </si>
  <si>
    <t>OR8G2</t>
  </si>
  <si>
    <t>SACS</t>
  </si>
  <si>
    <t>CHEK2</t>
  </si>
  <si>
    <t>ZNF263</t>
  </si>
  <si>
    <t>SLC10A7</t>
  </si>
  <si>
    <t>LGALS9</t>
  </si>
  <si>
    <t>CTSE</t>
  </si>
  <si>
    <t>FAM175B</t>
  </si>
  <si>
    <t>CCDC106</t>
  </si>
  <si>
    <t>TMEM52</t>
  </si>
  <si>
    <t>POMT1</t>
  </si>
  <si>
    <t>NRCAM</t>
  </si>
  <si>
    <t>ACSM1</t>
  </si>
  <si>
    <t>C7orf49</t>
  </si>
  <si>
    <t>TRD-GTC4-1</t>
  </si>
  <si>
    <t>FCGBP</t>
  </si>
  <si>
    <t>CXCL13</t>
  </si>
  <si>
    <t>LRP3</t>
  </si>
  <si>
    <t>VTRNA1-2</t>
  </si>
  <si>
    <t>LINC00115</t>
  </si>
  <si>
    <t>ACD</t>
  </si>
  <si>
    <t>GPR45</t>
  </si>
  <si>
    <t>HMGN3</t>
  </si>
  <si>
    <t>TRK-CTT16-1</t>
  </si>
  <si>
    <t>SDCBP2-AS1</t>
  </si>
  <si>
    <t>TUBA4A</t>
  </si>
  <si>
    <t>NUSAP1</t>
  </si>
  <si>
    <t>CNOT10-AS1</t>
  </si>
  <si>
    <t>POLR3C</t>
  </si>
  <si>
    <t>DUX4L17</t>
  </si>
  <si>
    <t>ATP5J2-PTCD1</t>
  </si>
  <si>
    <t>LINC01020</t>
  </si>
  <si>
    <t>OOEP-AS1</t>
  </si>
  <si>
    <t>RAPGEF1</t>
  </si>
  <si>
    <t>MKRN2OS</t>
  </si>
  <si>
    <t>LINC00595</t>
  </si>
  <si>
    <t>PNMAL2</t>
  </si>
  <si>
    <t>LINC00847</t>
  </si>
  <si>
    <t>PLCG1-AS1</t>
  </si>
  <si>
    <t>LINC01482</t>
  </si>
  <si>
    <t>MESP1</t>
  </si>
  <si>
    <t>LINC00449</t>
  </si>
  <si>
    <t>ISG20</t>
  </si>
  <si>
    <t>OR2T1</t>
  </si>
  <si>
    <t>PCDHB9</t>
  </si>
  <si>
    <t>SGCZ</t>
  </si>
  <si>
    <t>GPR20</t>
  </si>
  <si>
    <t>AKR1C2</t>
  </si>
  <si>
    <t>LINC01218</t>
  </si>
  <si>
    <t>ERVH-3</t>
  </si>
  <si>
    <t>SLC2A4</t>
  </si>
  <si>
    <t>CD2AP</t>
  </si>
  <si>
    <t>ALG11</t>
  </si>
  <si>
    <t>GRTP1</t>
  </si>
  <si>
    <t>SGSM3</t>
  </si>
  <si>
    <t>KATNAL2</t>
  </si>
  <si>
    <t>MATN1-AS1</t>
  </si>
  <si>
    <t>LRRC16B</t>
  </si>
  <si>
    <t>SST</t>
  </si>
  <si>
    <t>CYP4F2</t>
  </si>
  <si>
    <t>FRA11D</t>
  </si>
  <si>
    <t>LINC01377</t>
  </si>
  <si>
    <t>LINC01248</t>
  </si>
  <si>
    <t>TGIF1</t>
  </si>
  <si>
    <t>LMF1</t>
  </si>
  <si>
    <t>ZNF888</t>
  </si>
  <si>
    <t>WFDC8</t>
  </si>
  <si>
    <t>SLC35D3</t>
  </si>
  <si>
    <t>LINC00426</t>
  </si>
  <si>
    <t>PHF5A</t>
  </si>
  <si>
    <t>ZNF473</t>
  </si>
  <si>
    <t>FAM230C</t>
  </si>
  <si>
    <t>RRAGD</t>
  </si>
  <si>
    <t>SKAP2</t>
  </si>
  <si>
    <t>ENO1</t>
  </si>
  <si>
    <t>NUS1</t>
  </si>
  <si>
    <t>GRIP2</t>
  </si>
  <si>
    <t>LINC01168</t>
  </si>
  <si>
    <t>BTG4</t>
  </si>
  <si>
    <t>DUSP10</t>
  </si>
  <si>
    <t>CACNA2D2</t>
  </si>
  <si>
    <t>NPIPB3</t>
  </si>
  <si>
    <t>SLC2A1-AS1</t>
  </si>
  <si>
    <t>AGFG2</t>
  </si>
  <si>
    <t>SAP30L-AS1</t>
  </si>
  <si>
    <t>TRBC1</t>
  </si>
  <si>
    <t>ADGRB2</t>
  </si>
  <si>
    <t>EIF3I</t>
  </si>
  <si>
    <t>COLEC11</t>
  </si>
  <si>
    <t>RPL39L</t>
  </si>
  <si>
    <t>COL4A3BP</t>
  </si>
  <si>
    <t>LINC00307</t>
  </si>
  <si>
    <t>NECAB1</t>
  </si>
  <si>
    <t>EXOSC2</t>
  </si>
  <si>
    <t>HSPA7</t>
  </si>
  <si>
    <t>HMGN4</t>
  </si>
  <si>
    <t>PRR23C</t>
  </si>
  <si>
    <t>LINC01505</t>
  </si>
  <si>
    <t>MKNK2</t>
  </si>
  <si>
    <t>FAM138E</t>
  </si>
  <si>
    <t>DMBX1</t>
  </si>
  <si>
    <t>OR10K2</t>
  </si>
  <si>
    <t>MGST3</t>
  </si>
  <si>
    <t>FZD9</t>
  </si>
  <si>
    <t>HES7</t>
  </si>
  <si>
    <t>INIP</t>
  </si>
  <si>
    <t>ZNF587</t>
  </si>
  <si>
    <t>MHS2</t>
  </si>
  <si>
    <t>DUSP3</t>
  </si>
  <si>
    <t>ALG10B</t>
  </si>
  <si>
    <t>SCRT2</t>
  </si>
  <si>
    <t>SKIV2L</t>
  </si>
  <si>
    <t>C9</t>
  </si>
  <si>
    <t>CELF2-AS2</t>
  </si>
  <si>
    <t>FERMT1</t>
  </si>
  <si>
    <t>MYLIP</t>
  </si>
  <si>
    <t>CLEC18C</t>
  </si>
  <si>
    <t>CAPSL</t>
  </si>
  <si>
    <t>PTCRA</t>
  </si>
  <si>
    <t>AFG3L2</t>
  </si>
  <si>
    <t>NR1D1</t>
  </si>
  <si>
    <t>LINC01473</t>
  </si>
  <si>
    <t>TCERG1L</t>
  </si>
  <si>
    <t>CCDC166</t>
  </si>
  <si>
    <t>CMD1F</t>
  </si>
  <si>
    <t>LBX1-AS1</t>
  </si>
  <si>
    <t>SMR3B</t>
  </si>
  <si>
    <t>CEP162</t>
  </si>
  <si>
    <t>CEMIP</t>
  </si>
  <si>
    <t>CHAF1B</t>
  </si>
  <si>
    <t>WNT9B</t>
  </si>
  <si>
    <t>C10orf71</t>
  </si>
  <si>
    <t>FOXRED2</t>
  </si>
  <si>
    <t>MOB3B</t>
  </si>
  <si>
    <t>C16orf58</t>
  </si>
  <si>
    <t>GJC2</t>
  </si>
  <si>
    <t>JPH2</t>
  </si>
  <si>
    <t>PDCD6IP</t>
  </si>
  <si>
    <t>PDC</t>
  </si>
  <si>
    <t>ARHGEF38-IT1</t>
  </si>
  <si>
    <t>MUC7</t>
  </si>
  <si>
    <t>OR51A2</t>
  </si>
  <si>
    <t>PIGC</t>
  </si>
  <si>
    <t>HIGD2B</t>
  </si>
  <si>
    <t>SRI</t>
  </si>
  <si>
    <t>ZNF483</t>
  </si>
  <si>
    <t>RUBCN</t>
  </si>
  <si>
    <t>SAC3D1</t>
  </si>
  <si>
    <t>FXYD3</t>
  </si>
  <si>
    <t>RPL8</t>
  </si>
  <si>
    <t>HP</t>
  </si>
  <si>
    <t>ASTL</t>
  </si>
  <si>
    <t>TSEN54</t>
  </si>
  <si>
    <t>TEX19</t>
  </si>
  <si>
    <t>SNORA71D</t>
  </si>
  <si>
    <t>CDR2</t>
  </si>
  <si>
    <t>CACNG2</t>
  </si>
  <si>
    <t>SYCP3</t>
  </si>
  <si>
    <t>PFKFB4</t>
  </si>
  <si>
    <t>TRE-TTC7-1</t>
  </si>
  <si>
    <t>ANKRD34B</t>
  </si>
  <si>
    <t>ZNF295-AS1</t>
  </si>
  <si>
    <t>CCDC157</t>
  </si>
  <si>
    <t>ADCY6</t>
  </si>
  <si>
    <t>C11orf54</t>
  </si>
  <si>
    <t>AMY2A</t>
  </si>
  <si>
    <t>GBX2</t>
  </si>
  <si>
    <t>ZNF665</t>
  </si>
  <si>
    <t>ZNF615</t>
  </si>
  <si>
    <t>C9orf106</t>
  </si>
  <si>
    <t>RPS10-NUDT3</t>
  </si>
  <si>
    <t>LINC00160</t>
  </si>
  <si>
    <t>FAM167A-AS1</t>
  </si>
  <si>
    <t>PPT2-EGFL8</t>
  </si>
  <si>
    <t>MYO18B</t>
  </si>
  <si>
    <t>RNA5-8S4</t>
  </si>
  <si>
    <t>C6orf10</t>
  </si>
  <si>
    <t>TMPRSS12</t>
  </si>
  <si>
    <t>IGLV3-19</t>
  </si>
  <si>
    <t>HS3ST3A1</t>
  </si>
  <si>
    <t>ELFN1-AS1</t>
  </si>
  <si>
    <t>C19orf81</t>
  </si>
  <si>
    <t>LINC00407</t>
  </si>
  <si>
    <t>SNRPD2</t>
  </si>
  <si>
    <t>RPS6KA2-IT1</t>
  </si>
  <si>
    <t>NOD2</t>
  </si>
  <si>
    <t>CLEC14A</t>
  </si>
  <si>
    <t>ANXA5</t>
  </si>
  <si>
    <t>B9D2</t>
  </si>
  <si>
    <t>CUL7</t>
  </si>
  <si>
    <t>TMEM92</t>
  </si>
  <si>
    <t>CD1C</t>
  </si>
  <si>
    <t>SPDL1</t>
  </si>
  <si>
    <t>MYO9A</t>
  </si>
  <si>
    <t>RPS11</t>
  </si>
  <si>
    <t>DEFB4B</t>
  </si>
  <si>
    <t>C6orf48</t>
  </si>
  <si>
    <t>COPRS</t>
  </si>
  <si>
    <t>GATC</t>
  </si>
  <si>
    <t>SKIL</t>
  </si>
  <si>
    <t>DEFB116</t>
  </si>
  <si>
    <t>C4orf46</t>
  </si>
  <si>
    <t>EIF3D</t>
  </si>
  <si>
    <t>PIRC61</t>
  </si>
  <si>
    <t>BTF3L4</t>
  </si>
  <si>
    <t>WNT11</t>
  </si>
  <si>
    <t>IGHV5-10-1</t>
  </si>
  <si>
    <t>CP</t>
  </si>
  <si>
    <t>METTL5</t>
  </si>
  <si>
    <t>LINC01586</t>
  </si>
  <si>
    <t>TRQ-CTG5-1</t>
  </si>
  <si>
    <t>DFNA55</t>
  </si>
  <si>
    <t>ZSWIM8</t>
  </si>
  <si>
    <t>ABRA</t>
  </si>
  <si>
    <t>KLHL8</t>
  </si>
  <si>
    <t>PIRC56</t>
  </si>
  <si>
    <t>DFNB27</t>
  </si>
  <si>
    <t>RBFA</t>
  </si>
  <si>
    <t>C3orf20</t>
  </si>
  <si>
    <t>TMC5</t>
  </si>
  <si>
    <t>TLE2</t>
  </si>
  <si>
    <t>ADARB2-AS1</t>
  </si>
  <si>
    <t>CEP19</t>
  </si>
  <si>
    <t>LDLRAD4</t>
  </si>
  <si>
    <t>ABCG5</t>
  </si>
  <si>
    <t>DAPK2</t>
  </si>
  <si>
    <t>DHCR7</t>
  </si>
  <si>
    <t>PEX12</t>
  </si>
  <si>
    <t>TRY-GTA5-3</t>
  </si>
  <si>
    <t>BNIP1</t>
  </si>
  <si>
    <t>EHD4</t>
  </si>
  <si>
    <t>LINC01532</t>
  </si>
  <si>
    <t>OR8I2</t>
  </si>
  <si>
    <t>TRIM64B</t>
  </si>
  <si>
    <t>PLEKHA8</t>
  </si>
  <si>
    <t>DFNB51</t>
  </si>
  <si>
    <t>TRICY1</t>
  </si>
  <si>
    <t>RELT</t>
  </si>
  <si>
    <t>TRA-TGC6-1</t>
  </si>
  <si>
    <t>SEMA5B</t>
  </si>
  <si>
    <t>OR10A5</t>
  </si>
  <si>
    <t>MRPL11</t>
  </si>
  <si>
    <t>SHCBP1L</t>
  </si>
  <si>
    <t>TRBJ2-7</t>
  </si>
  <si>
    <t>SERBP1</t>
  </si>
  <si>
    <t>KIAA1715</t>
  </si>
  <si>
    <t>UBTF</t>
  </si>
  <si>
    <t>DPYSL4</t>
  </si>
  <si>
    <t>EP400</t>
  </si>
  <si>
    <t>HEPN1</t>
  </si>
  <si>
    <t>RIC8A</t>
  </si>
  <si>
    <t>ZGRF1</t>
  </si>
  <si>
    <t>C2orf74</t>
  </si>
  <si>
    <t>KNDC1</t>
  </si>
  <si>
    <t>PRSS47</t>
  </si>
  <si>
    <t>LINC01331</t>
  </si>
  <si>
    <t>SGTB</t>
  </si>
  <si>
    <t>NME8</t>
  </si>
  <si>
    <t>LMLN</t>
  </si>
  <si>
    <t>PTEN</t>
  </si>
  <si>
    <t>IFT22</t>
  </si>
  <si>
    <t>CAMK2D</t>
  </si>
  <si>
    <t>PROZ</t>
  </si>
  <si>
    <t>OR2A1</t>
  </si>
  <si>
    <t>SNAR-H</t>
  </si>
  <si>
    <t>COG7</t>
  </si>
  <si>
    <t>SNORA53</t>
  </si>
  <si>
    <t>ARHGAP10</t>
  </si>
  <si>
    <t>TMA7</t>
  </si>
  <si>
    <t>NCOR1</t>
  </si>
  <si>
    <t>HMGB2</t>
  </si>
  <si>
    <t>MIA-RAB4B</t>
  </si>
  <si>
    <t>DFNB54</t>
  </si>
  <si>
    <t>GABRG3-AS1</t>
  </si>
  <si>
    <t>CBR1</t>
  </si>
  <si>
    <t>PTPRD-AS1</t>
  </si>
  <si>
    <t>HIBCH</t>
  </si>
  <si>
    <t>HSPB3</t>
  </si>
  <si>
    <t>APTX</t>
  </si>
  <si>
    <t>LRRC37B</t>
  </si>
  <si>
    <t>RNF175</t>
  </si>
  <si>
    <t>RABGGTA</t>
  </si>
  <si>
    <t>BTG2</t>
  </si>
  <si>
    <t>ITPK1-AS1</t>
  </si>
  <si>
    <t>CCL13</t>
  </si>
  <si>
    <t>TRA-CGC2-1</t>
  </si>
  <si>
    <t>PFM3</t>
  </si>
  <si>
    <t>NDUFA4L2</t>
  </si>
  <si>
    <t>CERS4</t>
  </si>
  <si>
    <t>DCR</t>
  </si>
  <si>
    <t>KIAA1109</t>
  </si>
  <si>
    <t>GRXCR2</t>
  </si>
  <si>
    <t>UQCRFS1</t>
  </si>
  <si>
    <t>KLF13</t>
  </si>
  <si>
    <t>IGKV2D-28</t>
  </si>
  <si>
    <t>GAS6-AS2</t>
  </si>
  <si>
    <t>BSN-AS1</t>
  </si>
  <si>
    <t>HOXB2</t>
  </si>
  <si>
    <t>MAN2C1</t>
  </si>
  <si>
    <t>DAZAP1</t>
  </si>
  <si>
    <t>MOCS3</t>
  </si>
  <si>
    <t>B3GALT4</t>
  </si>
  <si>
    <t>CCND2-AS1</t>
  </si>
  <si>
    <t>VIPR1</t>
  </si>
  <si>
    <t>SREBF2</t>
  </si>
  <si>
    <t>GTSF1</t>
  </si>
  <si>
    <t>MRPL47</t>
  </si>
  <si>
    <t>FRK</t>
  </si>
  <si>
    <t>C10orf54</t>
  </si>
  <si>
    <t>LINC01143</t>
  </si>
  <si>
    <t>SERTAD2</t>
  </si>
  <si>
    <t>ZYX</t>
  </si>
  <si>
    <t>PPP2R5C</t>
  </si>
  <si>
    <t>C7orf69</t>
  </si>
  <si>
    <t>ATP5G1</t>
  </si>
  <si>
    <t>UGT2A2</t>
  </si>
  <si>
    <t>PCAT6</t>
  </si>
  <si>
    <t>HPCAL1</t>
  </si>
  <si>
    <t>LY6D</t>
  </si>
  <si>
    <t>NR1H2</t>
  </si>
  <si>
    <t>COQ5</t>
  </si>
  <si>
    <t>LINC00664</t>
  </si>
  <si>
    <t>FRA7F</t>
  </si>
  <si>
    <t>CLDN19</t>
  </si>
  <si>
    <t>CSE1L</t>
  </si>
  <si>
    <t>ACVRL1</t>
  </si>
  <si>
    <t>TMUB2</t>
  </si>
  <si>
    <t>ANKRD33B-AS1</t>
  </si>
  <si>
    <t>LINC00488</t>
  </si>
  <si>
    <t>ZNF619</t>
  </si>
  <si>
    <t>C6orf226</t>
  </si>
  <si>
    <t>FAM193B</t>
  </si>
  <si>
    <t>TIGIT</t>
  </si>
  <si>
    <t>ADGRE1</t>
  </si>
  <si>
    <t>CD52</t>
  </si>
  <si>
    <t>IGKV3-20</t>
  </si>
  <si>
    <t>WS2B</t>
  </si>
  <si>
    <t>PSORS1C2</t>
  </si>
  <si>
    <t>FHL2</t>
  </si>
  <si>
    <t>LRRC32</t>
  </si>
  <si>
    <t>IGHD1-26</t>
  </si>
  <si>
    <t>PSG3</t>
  </si>
  <si>
    <t>SEC14L3</t>
  </si>
  <si>
    <t>PTCHD3</t>
  </si>
  <si>
    <t>CD4</t>
  </si>
  <si>
    <t>COL5A1</t>
  </si>
  <si>
    <t>ZNF451</t>
  </si>
  <si>
    <t>CSF1</t>
  </si>
  <si>
    <t>RORB-AS1</t>
  </si>
  <si>
    <t>CNTFR-AS1</t>
  </si>
  <si>
    <t>OSGIN2</t>
  </si>
  <si>
    <t>SPINT4</t>
  </si>
  <si>
    <t>ATP10A</t>
  </si>
  <si>
    <t>IGKV2-24</t>
  </si>
  <si>
    <t>CEP85</t>
  </si>
  <si>
    <t>HCG9</t>
  </si>
  <si>
    <t>TMEM8B</t>
  </si>
  <si>
    <t>ZNF385A</t>
  </si>
  <si>
    <t>KCTD12</t>
  </si>
  <si>
    <t>SLITRK5</t>
  </si>
  <si>
    <t>C9orf84</t>
  </si>
  <si>
    <t>CDRT4</t>
  </si>
  <si>
    <t>DEFB4A</t>
  </si>
  <si>
    <t>SIRT6</t>
  </si>
  <si>
    <t>TBC1D10C</t>
  </si>
  <si>
    <t>LIMD1-AS1</t>
  </si>
  <si>
    <t>FAM41AY2</t>
  </si>
  <si>
    <t>SLC44A4</t>
  </si>
  <si>
    <t>HHIPL2</t>
  </si>
  <si>
    <t>OR4B1</t>
  </si>
  <si>
    <t>LEFTY2</t>
  </si>
  <si>
    <t>NOXO1</t>
  </si>
  <si>
    <t>EFCAB10</t>
  </si>
  <si>
    <t>TMC3</t>
  </si>
  <si>
    <t>DISC2</t>
  </si>
  <si>
    <t>LINC01617</t>
  </si>
  <si>
    <t>TEX36-AS1</t>
  </si>
  <si>
    <t>LINC00858</t>
  </si>
  <si>
    <t>CNGA4</t>
  </si>
  <si>
    <t>KLK4</t>
  </si>
  <si>
    <t>HBA1</t>
  </si>
  <si>
    <t>LINC01353</t>
  </si>
  <si>
    <t>ORM1</t>
  </si>
  <si>
    <t>HAUS3</t>
  </si>
  <si>
    <t>LINC00543</t>
  </si>
  <si>
    <t>CELF6</t>
  </si>
  <si>
    <t>DNPH1</t>
  </si>
  <si>
    <t>CCDC182</t>
  </si>
  <si>
    <t>PC</t>
  </si>
  <si>
    <t>CALHM2</t>
  </si>
  <si>
    <t>GLMP</t>
  </si>
  <si>
    <t>KIRREL</t>
  </si>
  <si>
    <t>NDUFA6-AS1</t>
  </si>
  <si>
    <t>FRG1</t>
  </si>
  <si>
    <t>GAL3ST2</t>
  </si>
  <si>
    <t>CATSPER1</t>
  </si>
  <si>
    <t>LRRC29</t>
  </si>
  <si>
    <t>LINC00867</t>
  </si>
  <si>
    <t>DECR2</t>
  </si>
  <si>
    <t>TRGV8</t>
  </si>
  <si>
    <t>KNCN</t>
  </si>
  <si>
    <t>MAP4K3</t>
  </si>
  <si>
    <t>ABHD11-AS1</t>
  </si>
  <si>
    <t>C8orf33</t>
  </si>
  <si>
    <t>AKIRIN2</t>
  </si>
  <si>
    <t>HIST1H2BO</t>
  </si>
  <si>
    <t>CCR9</t>
  </si>
  <si>
    <t>YIF1A</t>
  </si>
  <si>
    <t>ADAMTS19-AS1</t>
  </si>
  <si>
    <t>SCAF8</t>
  </si>
  <si>
    <t>ATF1</t>
  </si>
  <si>
    <t>RPTOR</t>
  </si>
  <si>
    <t>PPIP5K1</t>
  </si>
  <si>
    <t>MFSD7</t>
  </si>
  <si>
    <t>DDX4</t>
  </si>
  <si>
    <t>LINC00459</t>
  </si>
  <si>
    <t>SRD5A2</t>
  </si>
  <si>
    <t>GPSM2</t>
  </si>
  <si>
    <t>PLOD3</t>
  </si>
  <si>
    <t>BRWD1-AS1</t>
  </si>
  <si>
    <t>WDR74</t>
  </si>
  <si>
    <t>MME</t>
  </si>
  <si>
    <t>IGHD3-16</t>
  </si>
  <si>
    <t>FRA11A</t>
  </si>
  <si>
    <t>LRAT</t>
  </si>
  <si>
    <t>CDKN2AIPNL</t>
  </si>
  <si>
    <t>ATRIP</t>
  </si>
  <si>
    <t>LINC01370</t>
  </si>
  <si>
    <t>ATP6V1G3</t>
  </si>
  <si>
    <t>TAS2R46</t>
  </si>
  <si>
    <t>ODF2-AS1</t>
  </si>
  <si>
    <t>MNT</t>
  </si>
  <si>
    <t>RUNX1-IT1</t>
  </si>
  <si>
    <t>OCLM</t>
  </si>
  <si>
    <t>ATP5E</t>
  </si>
  <si>
    <t>KHSRP</t>
  </si>
  <si>
    <t>NKX1-1</t>
  </si>
  <si>
    <t>ARRDC5</t>
  </si>
  <si>
    <t>INS</t>
  </si>
  <si>
    <t>AVIL</t>
  </si>
  <si>
    <t>C1orf204</t>
  </si>
  <si>
    <t>HAPLN1</t>
  </si>
  <si>
    <t>UBOX5</t>
  </si>
  <si>
    <t>TRC-GCA11-1</t>
  </si>
  <si>
    <t>OSBPL5</t>
  </si>
  <si>
    <t>SNORA110</t>
  </si>
  <si>
    <t>ZFAND1</t>
  </si>
  <si>
    <t>FAM46B</t>
  </si>
  <si>
    <t>TANGO2</t>
  </si>
  <si>
    <t>ENTPD6</t>
  </si>
  <si>
    <t>FAM76A</t>
  </si>
  <si>
    <t>IKBKE</t>
  </si>
  <si>
    <t>PDLIM2</t>
  </si>
  <si>
    <t>ASH1L-IT1</t>
  </si>
  <si>
    <t>MS4A15</t>
  </si>
  <si>
    <t>ELOVL2</t>
  </si>
  <si>
    <t>ESPL1</t>
  </si>
  <si>
    <t>TEX37</t>
  </si>
  <si>
    <t>HLA-DOA</t>
  </si>
  <si>
    <t>CIT</t>
  </si>
  <si>
    <t>BRAP</t>
  </si>
  <si>
    <t>SCP2D1</t>
  </si>
  <si>
    <t>RSRP1</t>
  </si>
  <si>
    <t>TRBD1</t>
  </si>
  <si>
    <t>GCC2</t>
  </si>
  <si>
    <t>MAF1</t>
  </si>
  <si>
    <t>MCM6</t>
  </si>
  <si>
    <t>FAM99A</t>
  </si>
  <si>
    <t>PIK3R3</t>
  </si>
  <si>
    <t>FOXI2</t>
  </si>
  <si>
    <t>RDH8</t>
  </si>
  <si>
    <t>CACNA1C-AS1</t>
  </si>
  <si>
    <t>COL8A1</t>
  </si>
  <si>
    <t>VIP</t>
  </si>
  <si>
    <t>TRQ-CTG1-3</t>
  </si>
  <si>
    <t>TRBV7-8</t>
  </si>
  <si>
    <t>SSBP3</t>
  </si>
  <si>
    <t>VPRBP</t>
  </si>
  <si>
    <t>TRDD3</t>
  </si>
  <si>
    <t>FBXO27</t>
  </si>
  <si>
    <t>ZNF568</t>
  </si>
  <si>
    <t>SOCS7</t>
  </si>
  <si>
    <t>KRTAP9-3</t>
  </si>
  <si>
    <t>REC8</t>
  </si>
  <si>
    <t>HDAC11-AS1</t>
  </si>
  <si>
    <t>PSTK</t>
  </si>
  <si>
    <t>ABCG8</t>
  </si>
  <si>
    <t>AMBP</t>
  </si>
  <si>
    <t>ECE2</t>
  </si>
  <si>
    <t>PROS1</t>
  </si>
  <si>
    <t>OTOF</t>
  </si>
  <si>
    <t>TRQ-CTG15-1</t>
  </si>
  <si>
    <t>AURKAIP1</t>
  </si>
  <si>
    <t>MFSD4B</t>
  </si>
  <si>
    <t>TRAJ50</t>
  </si>
  <si>
    <t>PTCH1</t>
  </si>
  <si>
    <t>TMEM239</t>
  </si>
  <si>
    <t>NUP37</t>
  </si>
  <si>
    <t>ANKS1B</t>
  </si>
  <si>
    <t>TAT-AS1</t>
  </si>
  <si>
    <t>ZNF860</t>
  </si>
  <si>
    <t>TAS2R9</t>
  </si>
  <si>
    <t>FAM201A</t>
  </si>
  <si>
    <t>CHADL</t>
  </si>
  <si>
    <t>INCA1</t>
  </si>
  <si>
    <t>TUBA4B</t>
  </si>
  <si>
    <t>METTL1</t>
  </si>
  <si>
    <t>UGGT2</t>
  </si>
  <si>
    <t>ST13</t>
  </si>
  <si>
    <t>SERPINB1</t>
  </si>
  <si>
    <t>NR2C1</t>
  </si>
  <si>
    <t>FARSA</t>
  </si>
  <si>
    <t>ARHGAP25</t>
  </si>
  <si>
    <t>HMX2</t>
  </si>
  <si>
    <t>CD6</t>
  </si>
  <si>
    <t>TCEB3C</t>
  </si>
  <si>
    <t>TBC1D30</t>
  </si>
  <si>
    <t>LINC01170</t>
  </si>
  <si>
    <t>CHAC2</t>
  </si>
  <si>
    <t>HULC</t>
  </si>
  <si>
    <t>CBLC</t>
  </si>
  <si>
    <t>CAND2</t>
  </si>
  <si>
    <t>SLCO1B1</t>
  </si>
  <si>
    <t>GPC6-AS1</t>
  </si>
  <si>
    <t>APAF1</t>
  </si>
  <si>
    <t>ISM1-AS1</t>
  </si>
  <si>
    <t>OR7A5</t>
  </si>
  <si>
    <t>PLA2G4C</t>
  </si>
  <si>
    <t>HLTF-AS1</t>
  </si>
  <si>
    <t>LINC01103</t>
  </si>
  <si>
    <t>ZNF807</t>
  </si>
  <si>
    <t>EEF1G</t>
  </si>
  <si>
    <t>DDRGK1</t>
  </si>
  <si>
    <t>TMEM202</t>
  </si>
  <si>
    <t>IDH3A</t>
  </si>
  <si>
    <t>FOXRED1</t>
  </si>
  <si>
    <t>MAP1B</t>
  </si>
  <si>
    <t>HCG11</t>
  </si>
  <si>
    <t>SALRNA1</t>
  </si>
  <si>
    <t>USP17L13</t>
  </si>
  <si>
    <t>LINC01485</t>
  </si>
  <si>
    <t>SNORA80B</t>
  </si>
  <si>
    <t>EVA1B</t>
  </si>
  <si>
    <t>TRA-TGC7-1</t>
  </si>
  <si>
    <t>MXRA8</t>
  </si>
  <si>
    <t>HIST1H4G</t>
  </si>
  <si>
    <t>MED31</t>
  </si>
  <si>
    <t>EIF4A1</t>
  </si>
  <si>
    <t>RAET1E-AS1</t>
  </si>
  <si>
    <t>ORC6</t>
  </si>
  <si>
    <t>ZNF648</t>
  </si>
  <si>
    <t>CD300LB</t>
  </si>
  <si>
    <t>ZNF682</t>
  </si>
  <si>
    <t>BICC1</t>
  </si>
  <si>
    <t>KIR3DL3</t>
  </si>
  <si>
    <t>TRAJ49</t>
  </si>
  <si>
    <t>LINC01526</t>
  </si>
  <si>
    <t>PROCA1</t>
  </si>
  <si>
    <t>NMTRQ-TTG11-1</t>
  </si>
  <si>
    <t>KCNAB3</t>
  </si>
  <si>
    <t>ZNF780B</t>
  </si>
  <si>
    <t>FBXO4</t>
  </si>
  <si>
    <t>ZSCAN1</t>
  </si>
  <si>
    <t>DDT</t>
  </si>
  <si>
    <t>B4GALT3</t>
  </si>
  <si>
    <t>FGFR1OP</t>
  </si>
  <si>
    <t>FUT7</t>
  </si>
  <si>
    <t>BCS1L</t>
  </si>
  <si>
    <t>SNAR-C2</t>
  </si>
  <si>
    <t>LINC01562</t>
  </si>
  <si>
    <t>ZSWIM8-AS1</t>
  </si>
  <si>
    <t>SLC16A4</t>
  </si>
  <si>
    <t>NUDT16L1</t>
  </si>
  <si>
    <t>MCCC2</t>
  </si>
  <si>
    <t>LINC01564</t>
  </si>
  <si>
    <t>VWC2L</t>
  </si>
  <si>
    <t>ATD</t>
  </si>
  <si>
    <t>CRNKL1</t>
  </si>
  <si>
    <t>NEUROD1</t>
  </si>
  <si>
    <t>GGACT</t>
  </si>
  <si>
    <t>KCNK10</t>
  </si>
  <si>
    <t>CA11</t>
  </si>
  <si>
    <t>LINC01141</t>
  </si>
  <si>
    <t>ERVW-18</t>
  </si>
  <si>
    <t>URGCP</t>
  </si>
  <si>
    <t>FAM71D</t>
  </si>
  <si>
    <t>HTR5A-AS1</t>
  </si>
  <si>
    <t>COX5A</t>
  </si>
  <si>
    <t>BCL6</t>
  </si>
  <si>
    <t>HOXB-AS4</t>
  </si>
  <si>
    <t>CDC40</t>
  </si>
  <si>
    <t>LINC00433</t>
  </si>
  <si>
    <t>CDH15</t>
  </si>
  <si>
    <t>FAM91A1</t>
  </si>
  <si>
    <t>RHAG</t>
  </si>
  <si>
    <t>TRW-CCA3-3</t>
  </si>
  <si>
    <t>PHPT1</t>
  </si>
  <si>
    <t>EPHX3</t>
  </si>
  <si>
    <t>FAH</t>
  </si>
  <si>
    <t>GABRA1</t>
  </si>
  <si>
    <t>TRBV29OR9-2</t>
  </si>
  <si>
    <t>EVR3</t>
  </si>
  <si>
    <t>ACKR1</t>
  </si>
  <si>
    <t>LINC01243</t>
  </si>
  <si>
    <t>TRAV38-1</t>
  </si>
  <si>
    <t>SLX4</t>
  </si>
  <si>
    <t>EFCAB6</t>
  </si>
  <si>
    <t>UGT1A7</t>
  </si>
  <si>
    <t>GALP</t>
  </si>
  <si>
    <t>SNORD75</t>
  </si>
  <si>
    <t>CPSF4</t>
  </si>
  <si>
    <t>CHST10</t>
  </si>
  <si>
    <t>GLDN</t>
  </si>
  <si>
    <t>PCYT2</t>
  </si>
  <si>
    <t>GCC1</t>
  </si>
  <si>
    <t>RAB18</t>
  </si>
  <si>
    <t>ARL6IP4</t>
  </si>
  <si>
    <t>LINC00644</t>
  </si>
  <si>
    <t>TRDJ1</t>
  </si>
  <si>
    <t>ZNHIT3</t>
  </si>
  <si>
    <t>SNHG11</t>
  </si>
  <si>
    <t>CDH1</t>
  </si>
  <si>
    <t>OR2K2</t>
  </si>
  <si>
    <t>GNAT2</t>
  </si>
  <si>
    <t>IGHV3-7</t>
  </si>
  <si>
    <t>LSR</t>
  </si>
  <si>
    <t>UTP4</t>
  </si>
  <si>
    <t>GSTO1</t>
  </si>
  <si>
    <t>FEV</t>
  </si>
  <si>
    <t>GAS5</t>
  </si>
  <si>
    <t>PSG2</t>
  </si>
  <si>
    <t>SCRG1</t>
  </si>
  <si>
    <t>PTDSS1</t>
  </si>
  <si>
    <t>LINC00029</t>
  </si>
  <si>
    <t>PCP4L1</t>
  </si>
  <si>
    <t>C15orf65</t>
  </si>
  <si>
    <t>ITCH-IT1</t>
  </si>
  <si>
    <t>TRABD2A</t>
  </si>
  <si>
    <t>TRUB2</t>
  </si>
  <si>
    <t>SLC38A10</t>
  </si>
  <si>
    <t>RNF4</t>
  </si>
  <si>
    <t>CA1</t>
  </si>
  <si>
    <t>SNORD26</t>
  </si>
  <si>
    <t>PXDC1</t>
  </si>
  <si>
    <t>CPN2</t>
  </si>
  <si>
    <t>WDR60</t>
  </si>
  <si>
    <t>LRCOL1</t>
  </si>
  <si>
    <t>RBBP5</t>
  </si>
  <si>
    <t>ZNF20</t>
  </si>
  <si>
    <t>RNPS1</t>
  </si>
  <si>
    <t>FAM134A</t>
  </si>
  <si>
    <t>NREP-AS1</t>
  </si>
  <si>
    <t>SNORD35A</t>
  </si>
  <si>
    <t>LRRC9</t>
  </si>
  <si>
    <t>MBD3L1</t>
  </si>
  <si>
    <t>PDZRN3-AS1</t>
  </si>
  <si>
    <t>TRH</t>
  </si>
  <si>
    <t>KCNC4-AS1</t>
  </si>
  <si>
    <t>COPZ1</t>
  </si>
  <si>
    <t>MAG</t>
  </si>
  <si>
    <t>SETD4</t>
  </si>
  <si>
    <t>NMTRL-TAA1-1</t>
  </si>
  <si>
    <t>LIN28B-AS1</t>
  </si>
  <si>
    <t>PEPC</t>
  </si>
  <si>
    <t>RAP1GAP</t>
  </si>
  <si>
    <t>PLS1-AS1</t>
  </si>
  <si>
    <t>CPEB2</t>
  </si>
  <si>
    <t>LINC01100</t>
  </si>
  <si>
    <t>PEX11B</t>
  </si>
  <si>
    <t>CAMTA1-IT1</t>
  </si>
  <si>
    <t>SLC5A10</t>
  </si>
  <si>
    <t>TTF1</t>
  </si>
  <si>
    <t>OR10Z1</t>
  </si>
  <si>
    <t>MIER1</t>
  </si>
  <si>
    <t>TRE-CTC9-1</t>
  </si>
  <si>
    <t>KLHL5</t>
  </si>
  <si>
    <t>CPA3</t>
  </si>
  <si>
    <t>HEBP2</t>
  </si>
  <si>
    <t>GCNT2</t>
  </si>
  <si>
    <t>LINC01511</t>
  </si>
  <si>
    <t>OR13C4</t>
  </si>
  <si>
    <t>TRK-CTT14-1</t>
  </si>
  <si>
    <t>BCL9</t>
  </si>
  <si>
    <t>RARRES1</t>
  </si>
  <si>
    <t>IQGAP3</t>
  </si>
  <si>
    <t>C3orf58</t>
  </si>
  <si>
    <t>TMEM59L</t>
  </si>
  <si>
    <t>MANEA</t>
  </si>
  <si>
    <t>INPP4A</t>
  </si>
  <si>
    <t>ATP1A1-AS1</t>
  </si>
  <si>
    <t>C1orf143</t>
  </si>
  <si>
    <t>TAS2R45</t>
  </si>
  <si>
    <t>FAM27E4</t>
  </si>
  <si>
    <t>SEC11A</t>
  </si>
  <si>
    <t>CDC23</t>
  </si>
  <si>
    <t>UNC119</t>
  </si>
  <si>
    <t>GALR1</t>
  </si>
  <si>
    <t>GBD2</t>
  </si>
  <si>
    <t>FRA10AC1</t>
  </si>
  <si>
    <t>HIST1H2BE</t>
  </si>
  <si>
    <t>RECQL</t>
  </si>
  <si>
    <t>UFM1</t>
  </si>
  <si>
    <t>MYL7</t>
  </si>
  <si>
    <t>TRA-TGC1-1</t>
  </si>
  <si>
    <t>EJM2</t>
  </si>
  <si>
    <t>C1QL3</t>
  </si>
  <si>
    <t>TRBJ1-6</t>
  </si>
  <si>
    <t>LINC00602</t>
  </si>
  <si>
    <t>IGHV3-15</t>
  </si>
  <si>
    <t>SAR1A</t>
  </si>
  <si>
    <t>PSG9</t>
  </si>
  <si>
    <t>TRF-GAA4-1</t>
  </si>
  <si>
    <t>ABALON</t>
  </si>
  <si>
    <t>DSG1-AS1</t>
  </si>
  <si>
    <t>PCM1</t>
  </si>
  <si>
    <t>HNRNPUL2</t>
  </si>
  <si>
    <t>ART4</t>
  </si>
  <si>
    <t>ZC3H12D</t>
  </si>
  <si>
    <t>TRIM72</t>
  </si>
  <si>
    <t>CDCA7L</t>
  </si>
  <si>
    <t>FZD1</t>
  </si>
  <si>
    <t>C8A</t>
  </si>
  <si>
    <t>ZBTB6</t>
  </si>
  <si>
    <t>LINC00533</t>
  </si>
  <si>
    <t>ADNP2</t>
  </si>
  <si>
    <t>FRZB</t>
  </si>
  <si>
    <t>MAP3K9</t>
  </si>
  <si>
    <t>PRSS44</t>
  </si>
  <si>
    <t>LKAAEAR1</t>
  </si>
  <si>
    <t>MCM8-AS1</t>
  </si>
  <si>
    <t>IGHV4-59</t>
  </si>
  <si>
    <t>C5orf66</t>
  </si>
  <si>
    <t>LRRC14B</t>
  </si>
  <si>
    <t>UGT2B17</t>
  </si>
  <si>
    <t>LRRC70</t>
  </si>
  <si>
    <t>AZF1</t>
  </si>
  <si>
    <t>H2AFV</t>
  </si>
  <si>
    <t>HLA-E</t>
  </si>
  <si>
    <t>FAM157C</t>
  </si>
  <si>
    <t>ARFGEF3</t>
  </si>
  <si>
    <t>USP17L1</t>
  </si>
  <si>
    <t>C1orf74</t>
  </si>
  <si>
    <t>SGO1</t>
  </si>
  <si>
    <t>KIAA0196</t>
  </si>
  <si>
    <t>RFTN2</t>
  </si>
  <si>
    <t>GPI</t>
  </si>
  <si>
    <t>HMSD</t>
  </si>
  <si>
    <t>FAM13B</t>
  </si>
  <si>
    <t>EIF2B5-IT1</t>
  </si>
  <si>
    <t>TTC29</t>
  </si>
  <si>
    <t>CDB2</t>
  </si>
  <si>
    <t>COX10-AS1</t>
  </si>
  <si>
    <t>SNORD113-6</t>
  </si>
  <si>
    <t>ZFY</t>
  </si>
  <si>
    <t>JPD</t>
  </si>
  <si>
    <t>IGLC7</t>
  </si>
  <si>
    <t>ADNP-AS1</t>
  </si>
  <si>
    <t>ASB13</t>
  </si>
  <si>
    <t>ARHGEF10L</t>
  </si>
  <si>
    <t>SNORA78</t>
  </si>
  <si>
    <t>OGN</t>
  </si>
  <si>
    <t>SAA2</t>
  </si>
  <si>
    <t>TPGS1</t>
  </si>
  <si>
    <t>TRBV11-1</t>
  </si>
  <si>
    <t>RNASEH2A</t>
  </si>
  <si>
    <t>NUDT16</t>
  </si>
  <si>
    <t>SLC25A33</t>
  </si>
  <si>
    <t>LINC00330</t>
  </si>
  <si>
    <t>CDK5R2</t>
  </si>
  <si>
    <t>MYCNOS</t>
  </si>
  <si>
    <t>SLC45A2</t>
  </si>
  <si>
    <t>ANKRD24</t>
  </si>
  <si>
    <t>LINC01355</t>
  </si>
  <si>
    <t>RARA</t>
  </si>
  <si>
    <t>AMY1C</t>
  </si>
  <si>
    <t>PACRGL</t>
  </si>
  <si>
    <t>RNF13</t>
  </si>
  <si>
    <t>MYO1B</t>
  </si>
  <si>
    <t>LINC00273</t>
  </si>
  <si>
    <t>LIPH</t>
  </si>
  <si>
    <t>RTEL1</t>
  </si>
  <si>
    <t>CDC14C</t>
  </si>
  <si>
    <t>CYP2U1</t>
  </si>
  <si>
    <t>TAF4B</t>
  </si>
  <si>
    <t>WDR7-OT1</t>
  </si>
  <si>
    <t>PIK3C2G</t>
  </si>
  <si>
    <t>DNTTIP2</t>
  </si>
  <si>
    <t>CD69</t>
  </si>
  <si>
    <t>KCNK16</t>
  </si>
  <si>
    <t>HSPA12A</t>
  </si>
  <si>
    <t>IDDM3</t>
  </si>
  <si>
    <t>FBP1</t>
  </si>
  <si>
    <t>IGH</t>
  </si>
  <si>
    <t>UBE2F-SCLY</t>
  </si>
  <si>
    <t>MMRN1</t>
  </si>
  <si>
    <t>IFT20</t>
  </si>
  <si>
    <t>PHF14</t>
  </si>
  <si>
    <t>POMGNT2</t>
  </si>
  <si>
    <t>IFI16</t>
  </si>
  <si>
    <t>TRAJ4</t>
  </si>
  <si>
    <t>CFAP99</t>
  </si>
  <si>
    <t>EPPIN-WFDC6</t>
  </si>
  <si>
    <t>CABP7</t>
  </si>
  <si>
    <t>CYBA</t>
  </si>
  <si>
    <t>ULBP1</t>
  </si>
  <si>
    <t>C15orf61</t>
  </si>
  <si>
    <t>CCDC62</t>
  </si>
  <si>
    <t>ZNF738</t>
  </si>
  <si>
    <t>ATP1B3-AS1</t>
  </si>
  <si>
    <t>CD302</t>
  </si>
  <si>
    <t>LINC00529</t>
  </si>
  <si>
    <t>PCAT5</t>
  </si>
  <si>
    <t>PCMT1</t>
  </si>
  <si>
    <t>CDK12</t>
  </si>
  <si>
    <t>LINC00599</t>
  </si>
  <si>
    <t>CASC9</t>
  </si>
  <si>
    <t>FDX1L</t>
  </si>
  <si>
    <t>SLC26A2</t>
  </si>
  <si>
    <t>FKBP15</t>
  </si>
  <si>
    <t>OTOP2</t>
  </si>
  <si>
    <t>TSPY4</t>
  </si>
  <si>
    <t>EMX2OS</t>
  </si>
  <si>
    <t>ZBTB11</t>
  </si>
  <si>
    <t>MYMY1</t>
  </si>
  <si>
    <t>PRKAA2</t>
  </si>
  <si>
    <t>TMEM92-AS1</t>
  </si>
  <si>
    <t>EPRS</t>
  </si>
  <si>
    <t>HOXD12</t>
  </si>
  <si>
    <t>KLHL9</t>
  </si>
  <si>
    <t>DNAJC9-AS1</t>
  </si>
  <si>
    <t>PTX3</t>
  </si>
  <si>
    <t>FUBP3</t>
  </si>
  <si>
    <t>GATAD2B</t>
  </si>
  <si>
    <t>PIN1</t>
  </si>
  <si>
    <t>UTY</t>
  </si>
  <si>
    <t>ALDH7A1</t>
  </si>
  <si>
    <t>NUTM1</t>
  </si>
  <si>
    <t>NOVA1-AS1</t>
  </si>
  <si>
    <t>TPD52L2</t>
  </si>
  <si>
    <t>DCAF15</t>
  </si>
  <si>
    <t>C1orf210</t>
  </si>
  <si>
    <t>MCDR1</t>
  </si>
  <si>
    <t>GJB7</t>
  </si>
  <si>
    <t>TP53</t>
  </si>
  <si>
    <t>UGT3A1</t>
  </si>
  <si>
    <t>IFI44L</t>
  </si>
  <si>
    <t>LINC00842</t>
  </si>
  <si>
    <t>NMTRQ-TTG10-1</t>
  </si>
  <si>
    <t>DEFB125</t>
  </si>
  <si>
    <t>LINC00299</t>
  </si>
  <si>
    <t>EPHA5-AS1</t>
  </si>
  <si>
    <t>MYBPC2</t>
  </si>
  <si>
    <t>STX3</t>
  </si>
  <si>
    <t>SH2D5</t>
  </si>
  <si>
    <t>RPS24</t>
  </si>
  <si>
    <t>REV3L</t>
  </si>
  <si>
    <t>UROD</t>
  </si>
  <si>
    <t>TNFRSF13B</t>
  </si>
  <si>
    <t>SAT2</t>
  </si>
  <si>
    <t>TAAR2</t>
  </si>
  <si>
    <t>GIGYF1</t>
  </si>
  <si>
    <t>LINC01167</t>
  </si>
  <si>
    <t>MCCC1</t>
  </si>
  <si>
    <t>TATDN3</t>
  </si>
  <si>
    <t>TFEC</t>
  </si>
  <si>
    <t>GNB1L</t>
  </si>
  <si>
    <t>ASAP1-IT2</t>
  </si>
  <si>
    <t>TRK-TTT3-4</t>
  </si>
  <si>
    <t>SEMA3D</t>
  </si>
  <si>
    <t>TSLP</t>
  </si>
  <si>
    <t>PDP2</t>
  </si>
  <si>
    <t>RNF25</t>
  </si>
  <si>
    <t>RIPK4</t>
  </si>
  <si>
    <t>GLIPR1</t>
  </si>
  <si>
    <t>ZNF79</t>
  </si>
  <si>
    <t>DHX33</t>
  </si>
  <si>
    <t>PDP1</t>
  </si>
  <si>
    <t>DHX34</t>
  </si>
  <si>
    <t>LINC01297</t>
  </si>
  <si>
    <t>ZNF30</t>
  </si>
  <si>
    <t>C14orf39</t>
  </si>
  <si>
    <t>SRP72</t>
  </si>
  <si>
    <t>MMP8</t>
  </si>
  <si>
    <t>FAM50B</t>
  </si>
  <si>
    <t>SNORD114-31</t>
  </si>
  <si>
    <t>NFYC</t>
  </si>
  <si>
    <t>SNORD54</t>
  </si>
  <si>
    <t>ACTC1</t>
  </si>
  <si>
    <t>EEFSEC</t>
  </si>
  <si>
    <t>KIF26A</t>
  </si>
  <si>
    <t>TMEM190</t>
  </si>
  <si>
    <t>PIRC40</t>
  </si>
  <si>
    <t>ZNF26</t>
  </si>
  <si>
    <t>KIF3C</t>
  </si>
  <si>
    <t>POU5F2</t>
  </si>
  <si>
    <t>OAS2</t>
  </si>
  <si>
    <t>HEXIM1</t>
  </si>
  <si>
    <t>LINC01185</t>
  </si>
  <si>
    <t>MYO1C</t>
  </si>
  <si>
    <t>KRTAP19-8</t>
  </si>
  <si>
    <t>SOX10</t>
  </si>
  <si>
    <t>ACTN4</t>
  </si>
  <si>
    <t>TOR1AIP2</t>
  </si>
  <si>
    <t>SNORA23</t>
  </si>
  <si>
    <t>OSCP1</t>
  </si>
  <si>
    <t>SLA</t>
  </si>
  <si>
    <t>TXNDC17</t>
  </si>
  <si>
    <t>UCN3</t>
  </si>
  <si>
    <t>ID4</t>
  </si>
  <si>
    <t>NGF</t>
  </si>
  <si>
    <t>ZDHHC4</t>
  </si>
  <si>
    <t>PATL2</t>
  </si>
  <si>
    <t>VEPH1</t>
  </si>
  <si>
    <t>ERVW-15</t>
  </si>
  <si>
    <t>TRBV19</t>
  </si>
  <si>
    <t>H1FX</t>
  </si>
  <si>
    <t>PRKAA1</t>
  </si>
  <si>
    <t>TECTB</t>
  </si>
  <si>
    <t>SUOX</t>
  </si>
  <si>
    <t>NLRP14</t>
  </si>
  <si>
    <t>MEIKIN</t>
  </si>
  <si>
    <t>RRN3</t>
  </si>
  <si>
    <t>ISG15</t>
  </si>
  <si>
    <t>MYO1G</t>
  </si>
  <si>
    <t>JARID2-AS1</t>
  </si>
  <si>
    <t>PRSS42</t>
  </si>
  <si>
    <t>RPP25L</t>
  </si>
  <si>
    <t>PMFBP1</t>
  </si>
  <si>
    <t>GLC1M</t>
  </si>
  <si>
    <t>TNFAIP8L2</t>
  </si>
  <si>
    <t>KRTAP1-3</t>
  </si>
  <si>
    <t>LSM5</t>
  </si>
  <si>
    <t>ILDR1</t>
  </si>
  <si>
    <t>MTBP</t>
  </si>
  <si>
    <t>MCOLN1</t>
  </si>
  <si>
    <t>RFX1</t>
  </si>
  <si>
    <t>ACOT13</t>
  </si>
  <si>
    <t>CSNK1G2</t>
  </si>
  <si>
    <t>L1RE1</t>
  </si>
  <si>
    <t>CRYAB</t>
  </si>
  <si>
    <t>KLRG1</t>
  </si>
  <si>
    <t>LINC01094</t>
  </si>
  <si>
    <t>MEF2D</t>
  </si>
  <si>
    <t>ITPRIPL1</t>
  </si>
  <si>
    <t>IGHD5OR15-5B</t>
  </si>
  <si>
    <t>LINC00846</t>
  </si>
  <si>
    <t>MAS1L</t>
  </si>
  <si>
    <t>ADAD1</t>
  </si>
  <si>
    <t>FLII</t>
  </si>
  <si>
    <t>LINC00358</t>
  </si>
  <si>
    <t>TRIP10</t>
  </si>
  <si>
    <t>UGT1A3</t>
  </si>
  <si>
    <t>OR2A4</t>
  </si>
  <si>
    <t>CCDC149</t>
  </si>
  <si>
    <t>CASC22</t>
  </si>
  <si>
    <t>LINC01123</t>
  </si>
  <si>
    <t>C1orf56</t>
  </si>
  <si>
    <t>C1orf137</t>
  </si>
  <si>
    <t>CALCA</t>
  </si>
  <si>
    <t>DDU</t>
  </si>
  <si>
    <t>LINC00290</t>
  </si>
  <si>
    <t>TRAT1</t>
  </si>
  <si>
    <t>TIMM23B</t>
  </si>
  <si>
    <t>USP2-AS1</t>
  </si>
  <si>
    <t>OR2G2</t>
  </si>
  <si>
    <t>KRTAP20-4</t>
  </si>
  <si>
    <t>VSIG8</t>
  </si>
  <si>
    <t>MEPCE</t>
  </si>
  <si>
    <t>GTF2A1L</t>
  </si>
  <si>
    <t>KHDC3L</t>
  </si>
  <si>
    <t>TRPV6</t>
  </si>
  <si>
    <t>PLGLB2</t>
  </si>
  <si>
    <t>EYA3</t>
  </si>
  <si>
    <t>AKNA</t>
  </si>
  <si>
    <t>AZU1</t>
  </si>
  <si>
    <t>CYP51A1</t>
  </si>
  <si>
    <t>SH2D3A</t>
  </si>
  <si>
    <t>CRISPLD1</t>
  </si>
  <si>
    <t>ZNF814</t>
  </si>
  <si>
    <t>TAPT1-AS1</t>
  </si>
  <si>
    <t>ATP5H</t>
  </si>
  <si>
    <t>TIMM10</t>
  </si>
  <si>
    <t>PODXL</t>
  </si>
  <si>
    <t>POU4F2</t>
  </si>
  <si>
    <t>SLC24A1</t>
  </si>
  <si>
    <t>KIAA0087</t>
  </si>
  <si>
    <t>CFHR1</t>
  </si>
  <si>
    <t>TRQ-TTG6-1</t>
  </si>
  <si>
    <t>PDK2</t>
  </si>
  <si>
    <t>C20orf78</t>
  </si>
  <si>
    <t>RFX8</t>
  </si>
  <si>
    <t>GJD4</t>
  </si>
  <si>
    <t>ACTG1</t>
  </si>
  <si>
    <t>LINC01602</t>
  </si>
  <si>
    <t>LSM2</t>
  </si>
  <si>
    <t>C7orf61</t>
  </si>
  <si>
    <t>SULT1A3</t>
  </si>
  <si>
    <t>LURAP1L-AS1</t>
  </si>
  <si>
    <t>KRT17</t>
  </si>
  <si>
    <t>ZNF773</t>
  </si>
  <si>
    <t>SYNJ2BP</t>
  </si>
  <si>
    <t>SETD3</t>
  </si>
  <si>
    <t>DLGAP1-AS5</t>
  </si>
  <si>
    <t>SCEL-AS1</t>
  </si>
  <si>
    <t>SNTB2</t>
  </si>
  <si>
    <t>VRTN</t>
  </si>
  <si>
    <t>PGGT1B</t>
  </si>
  <si>
    <t>PXT1</t>
  </si>
  <si>
    <t>NXPH2</t>
  </si>
  <si>
    <t>GFPT1</t>
  </si>
  <si>
    <t>ZNHIT2</t>
  </si>
  <si>
    <t>L3MBTL4-AS1</t>
  </si>
  <si>
    <t>NFIA-AS2</t>
  </si>
  <si>
    <t>SNORD116-14</t>
  </si>
  <si>
    <t>PAXBP1-AS1</t>
  </si>
  <si>
    <t>ARL10</t>
  </si>
  <si>
    <t>FOXH1</t>
  </si>
  <si>
    <t>C1QC</t>
  </si>
  <si>
    <t>LINC01049</t>
  </si>
  <si>
    <t>GLC1C</t>
  </si>
  <si>
    <t>KCNH5</t>
  </si>
  <si>
    <t>GLI2</t>
  </si>
  <si>
    <t>CD1D</t>
  </si>
  <si>
    <t>NOX5</t>
  </si>
  <si>
    <t>PSMA8</t>
  </si>
  <si>
    <t>SBF1</t>
  </si>
  <si>
    <t>TRIM38</t>
  </si>
  <si>
    <t>CCDC154</t>
  </si>
  <si>
    <t>MYO6</t>
  </si>
  <si>
    <t>SNAR-G1</t>
  </si>
  <si>
    <t>BCDIN3D-AS1</t>
  </si>
  <si>
    <t>NUAK2</t>
  </si>
  <si>
    <t>NMBR</t>
  </si>
  <si>
    <t>LINC01117</t>
  </si>
  <si>
    <t>CASP6</t>
  </si>
  <si>
    <t>SYBU</t>
  </si>
  <si>
    <t>DFNA40</t>
  </si>
  <si>
    <t>C7orf34</t>
  </si>
  <si>
    <t>MIC12</t>
  </si>
  <si>
    <t>VCAM1</t>
  </si>
  <si>
    <t>KCNE4</t>
  </si>
  <si>
    <t>CSRNP2</t>
  </si>
  <si>
    <t>NBPF19</t>
  </si>
  <si>
    <t>SLC6A11</t>
  </si>
  <si>
    <t>C6orf229</t>
  </si>
  <si>
    <t>FGF22</t>
  </si>
  <si>
    <t>IGKV1OR2-108</t>
  </si>
  <si>
    <t>TRAV18</t>
  </si>
  <si>
    <t>TRAV12-1</t>
  </si>
  <si>
    <t>NSMF</t>
  </si>
  <si>
    <t>CLCA1</t>
  </si>
  <si>
    <t>HMGN1</t>
  </si>
  <si>
    <t>NR2C2AP</t>
  </si>
  <si>
    <t>ZNF551</t>
  </si>
  <si>
    <t>MAPK8IP1</t>
  </si>
  <si>
    <t>PCSK1</t>
  </si>
  <si>
    <t>EIF5</t>
  </si>
  <si>
    <t>GRHL1</t>
  </si>
  <si>
    <t>DLST</t>
  </si>
  <si>
    <t>RNF123</t>
  </si>
  <si>
    <t>CDCA5</t>
  </si>
  <si>
    <t>COQ3</t>
  </si>
  <si>
    <t>SNORA71A</t>
  </si>
  <si>
    <t>IGLV11-55</t>
  </si>
  <si>
    <t>ZNF99</t>
  </si>
  <si>
    <t>CSN1S1</t>
  </si>
  <si>
    <t>TAF12</t>
  </si>
  <si>
    <t>C2orf81</t>
  </si>
  <si>
    <t>KCNA5</t>
  </si>
  <si>
    <t>LRRC75B</t>
  </si>
  <si>
    <t>LINC00929</t>
  </si>
  <si>
    <t>CHRND</t>
  </si>
  <si>
    <t>SNORD86</t>
  </si>
  <si>
    <t>CCDC43</t>
  </si>
  <si>
    <t>HLA-DRB5</t>
  </si>
  <si>
    <t>IBD4</t>
  </si>
  <si>
    <t>FNIP1</t>
  </si>
  <si>
    <t>HPX</t>
  </si>
  <si>
    <t>FAM138F</t>
  </si>
  <si>
    <t>C8orf76</t>
  </si>
  <si>
    <t>MICALCL</t>
  </si>
  <si>
    <t>RAP1B</t>
  </si>
  <si>
    <t>INTS10</t>
  </si>
  <si>
    <t>PPARA</t>
  </si>
  <si>
    <t>SAP25</t>
  </si>
  <si>
    <t>LINC01423</t>
  </si>
  <si>
    <t>KRTCAP3</t>
  </si>
  <si>
    <t>PKHD1</t>
  </si>
  <si>
    <t>ZSCAN2</t>
  </si>
  <si>
    <t>LHX3</t>
  </si>
  <si>
    <t>KRT75</t>
  </si>
  <si>
    <t>PLK2</t>
  </si>
  <si>
    <t>PCGF2</t>
  </si>
  <si>
    <t>C16orf46</t>
  </si>
  <si>
    <t>LEPROTL1</t>
  </si>
  <si>
    <t>COA4</t>
  </si>
  <si>
    <t>KCNU1</t>
  </si>
  <si>
    <t>C6orf58</t>
  </si>
  <si>
    <t>LRRC45</t>
  </si>
  <si>
    <t>SAA2-SAA4</t>
  </si>
  <si>
    <t>NARS</t>
  </si>
  <si>
    <t>PARVG</t>
  </si>
  <si>
    <t>PIK3CD-AS2</t>
  </si>
  <si>
    <t>CCDC158</t>
  </si>
  <si>
    <t>AQP7</t>
  </si>
  <si>
    <t>ZNF586</t>
  </si>
  <si>
    <t>OR2L3</t>
  </si>
  <si>
    <t>SNORA55</t>
  </si>
  <si>
    <t>NOD1</t>
  </si>
  <si>
    <t>KCNK3</t>
  </si>
  <si>
    <t>TBX21</t>
  </si>
  <si>
    <t>ICAM1</t>
  </si>
  <si>
    <t>IBD9</t>
  </si>
  <si>
    <t>SEL1L3</t>
  </si>
  <si>
    <t>ARHGEF4</t>
  </si>
  <si>
    <t>PMPCA</t>
  </si>
  <si>
    <t>SIAH3</t>
  </si>
  <si>
    <t>ZNF350-AS1</t>
  </si>
  <si>
    <t>CCRL2</t>
  </si>
  <si>
    <t>CYCS</t>
  </si>
  <si>
    <t>TPMT</t>
  </si>
  <si>
    <t>IGLV2-8</t>
  </si>
  <si>
    <t>UNKL</t>
  </si>
  <si>
    <t>TRBC2</t>
  </si>
  <si>
    <t>GLIS2</t>
  </si>
  <si>
    <t>GADD45GIP1</t>
  </si>
  <si>
    <t>C7orf25</t>
  </si>
  <si>
    <t>IGFBP6</t>
  </si>
  <si>
    <t>TAB1</t>
  </si>
  <si>
    <t>LINC01318</t>
  </si>
  <si>
    <t>LINC00415</t>
  </si>
  <si>
    <t>SFSWAP</t>
  </si>
  <si>
    <t>PREPL</t>
  </si>
  <si>
    <t>FAIM2</t>
  </si>
  <si>
    <t>TOR1AIP1</t>
  </si>
  <si>
    <t>SP5</t>
  </si>
  <si>
    <t>HIST2H2AC</t>
  </si>
  <si>
    <t>LRP4</t>
  </si>
  <si>
    <t>ATP12A</t>
  </si>
  <si>
    <t>PID1</t>
  </si>
  <si>
    <t>SNORD113-7</t>
  </si>
  <si>
    <t>RNF6</t>
  </si>
  <si>
    <t>PYY</t>
  </si>
  <si>
    <t>ACER1</t>
  </si>
  <si>
    <t>NCF4</t>
  </si>
  <si>
    <t>TRS-CGA3-1</t>
  </si>
  <si>
    <t>SOX21</t>
  </si>
  <si>
    <t>GLDC</t>
  </si>
  <si>
    <t>DOC2B</t>
  </si>
  <si>
    <t>SCARNA14</t>
  </si>
  <si>
    <t>MCHR2</t>
  </si>
  <si>
    <t>SULT4A1</t>
  </si>
  <si>
    <t>VWA5B2</t>
  </si>
  <si>
    <t>OR2L5</t>
  </si>
  <si>
    <t>LATS1</t>
  </si>
  <si>
    <t>CLCNKA</t>
  </si>
  <si>
    <t>CELA3B</t>
  </si>
  <si>
    <t>PNPLA7</t>
  </si>
  <si>
    <t>SLC35F4</t>
  </si>
  <si>
    <t>SNORD116-9</t>
  </si>
  <si>
    <t>PDGFRB</t>
  </si>
  <si>
    <t>GNMT</t>
  </si>
  <si>
    <t>CMTM3</t>
  </si>
  <si>
    <t>LTF</t>
  </si>
  <si>
    <t>PCDHB6</t>
  </si>
  <si>
    <t>OR4C13</t>
  </si>
  <si>
    <t>LINC00240</t>
  </si>
  <si>
    <t>FIG4</t>
  </si>
  <si>
    <t>ZBED6</t>
  </si>
  <si>
    <t>PWAR5</t>
  </si>
  <si>
    <t>EWSR1</t>
  </si>
  <si>
    <t>FCN1</t>
  </si>
  <si>
    <t>SLC1A6</t>
  </si>
  <si>
    <t>DCAF13</t>
  </si>
  <si>
    <t>LINC00933</t>
  </si>
  <si>
    <t>TCEB3B</t>
  </si>
  <si>
    <t>FN1</t>
  </si>
  <si>
    <t>ST20</t>
  </si>
  <si>
    <t>SNORA77</t>
  </si>
  <si>
    <t>TMEM108-AS1</t>
  </si>
  <si>
    <t>NAA16</t>
  </si>
  <si>
    <t>TSPAN2</t>
  </si>
  <si>
    <t>ANO1-AS1</t>
  </si>
  <si>
    <t>STX17</t>
  </si>
  <si>
    <t>LINC01012</t>
  </si>
  <si>
    <t>SMARCD1</t>
  </si>
  <si>
    <t>IDH3B</t>
  </si>
  <si>
    <t>CSTA</t>
  </si>
  <si>
    <t>LINC01378</t>
  </si>
  <si>
    <t>LINC01597</t>
  </si>
  <si>
    <t>LINC00524</t>
  </si>
  <si>
    <t>SNHG20</t>
  </si>
  <si>
    <t>SERPINA11</t>
  </si>
  <si>
    <t>LINC01455</t>
  </si>
  <si>
    <t>CBWD2</t>
  </si>
  <si>
    <t>RBPMS2</t>
  </si>
  <si>
    <t>GGCT</t>
  </si>
  <si>
    <t>PRKCDBP</t>
  </si>
  <si>
    <t>TLL2</t>
  </si>
  <si>
    <t>RBMY1A1</t>
  </si>
  <si>
    <t>FOXQ1</t>
  </si>
  <si>
    <t>SEMA3B-AS1</t>
  </si>
  <si>
    <t>IGLV8-61</t>
  </si>
  <si>
    <t>WDTC1</t>
  </si>
  <si>
    <t>ARHGAP40</t>
  </si>
  <si>
    <t>SEN6B</t>
  </si>
  <si>
    <t>ZRANB2-AS2</t>
  </si>
  <si>
    <t>DHDDS</t>
  </si>
  <si>
    <t>SRF</t>
  </si>
  <si>
    <t>MRPL24</t>
  </si>
  <si>
    <t>CDH20</t>
  </si>
  <si>
    <t>GPR148</t>
  </si>
  <si>
    <t>SH3RF2</t>
  </si>
  <si>
    <t>TRG-GCC1-5</t>
  </si>
  <si>
    <t>RSPH1</t>
  </si>
  <si>
    <t>FRA1M</t>
  </si>
  <si>
    <t>NEBL-AS1</t>
  </si>
  <si>
    <t>KIAA0895L</t>
  </si>
  <si>
    <t>CYP39A1</t>
  </si>
  <si>
    <t>TRA-AGC13-2</t>
  </si>
  <si>
    <t>PLET1</t>
  </si>
  <si>
    <t>SNORA72</t>
  </si>
  <si>
    <t>TAS2R5</t>
  </si>
  <si>
    <t>ABAT</t>
  </si>
  <si>
    <t>SPARC</t>
  </si>
  <si>
    <t>CACNG7</t>
  </si>
  <si>
    <t>TULP3</t>
  </si>
  <si>
    <t>SNORD141B</t>
  </si>
  <si>
    <t>MADCAM1</t>
  </si>
  <si>
    <t>PYDC1</t>
  </si>
  <si>
    <t>SNORA80A</t>
  </si>
  <si>
    <t>ZNF554</t>
  </si>
  <si>
    <t>PCAP</t>
  </si>
  <si>
    <t>NMTRQ-TTG5-1</t>
  </si>
  <si>
    <t>ISY1</t>
  </si>
  <si>
    <t>NANS</t>
  </si>
  <si>
    <t>TBC1D27</t>
  </si>
  <si>
    <t>IGHGP</t>
  </si>
  <si>
    <t>C7orf77</t>
  </si>
  <si>
    <t>ERVW-29</t>
  </si>
  <si>
    <t>IGHD3-10</t>
  </si>
  <si>
    <t>ZNF267</t>
  </si>
  <si>
    <t>GPT</t>
  </si>
  <si>
    <t>LINC00544</t>
  </si>
  <si>
    <t>PGM5-AS1</t>
  </si>
  <si>
    <t>MYT1L-AS1</t>
  </si>
  <si>
    <t>CASP4</t>
  </si>
  <si>
    <t>NCKAP5L</t>
  </si>
  <si>
    <t>CCL20</t>
  </si>
  <si>
    <t>AEBP1</t>
  </si>
  <si>
    <t>CLP1</t>
  </si>
  <si>
    <t>IDDM7</t>
  </si>
  <si>
    <t>LINC01393</t>
  </si>
  <si>
    <t>ZNF212</t>
  </si>
  <si>
    <t>SERPINB5</t>
  </si>
  <si>
    <t>ARL2BP</t>
  </si>
  <si>
    <t>SLX1A-SULT1A3</t>
  </si>
  <si>
    <t>SNORD113-9</t>
  </si>
  <si>
    <t>ZSCAN12</t>
  </si>
  <si>
    <t>FAT2</t>
  </si>
  <si>
    <t>ELDR</t>
  </si>
  <si>
    <t>LINC01583</t>
  </si>
  <si>
    <t>ZNF488</t>
  </si>
  <si>
    <t>PRR11</t>
  </si>
  <si>
    <t>IGHV4-38-2</t>
  </si>
  <si>
    <t>LAKLG</t>
  </si>
  <si>
    <t>U2AF1L5</t>
  </si>
  <si>
    <t>UBE2Q1-AS1</t>
  </si>
  <si>
    <t>MTMR14</t>
  </si>
  <si>
    <t>MTG2</t>
  </si>
  <si>
    <t>SAA1</t>
  </si>
  <si>
    <t>RPRM</t>
  </si>
  <si>
    <t>TECRL</t>
  </si>
  <si>
    <t>OR7C1</t>
  </si>
  <si>
    <t>PRR7</t>
  </si>
  <si>
    <t>TRR-CCG1-2</t>
  </si>
  <si>
    <t>IGKV2D-30</t>
  </si>
  <si>
    <t>HS3ST5</t>
  </si>
  <si>
    <t>CDK19</t>
  </si>
  <si>
    <t>PCOLCE</t>
  </si>
  <si>
    <t>CNOT6</t>
  </si>
  <si>
    <t>FAM186A</t>
  </si>
  <si>
    <t>WHAMM</t>
  </si>
  <si>
    <t>TMEM156</t>
  </si>
  <si>
    <t>CRB2</t>
  </si>
  <si>
    <t>KRTAP21-3</t>
  </si>
  <si>
    <t>MPP5</t>
  </si>
  <si>
    <t>TUSC3</t>
  </si>
  <si>
    <t>MYL3</t>
  </si>
  <si>
    <t>ST8SIA3</t>
  </si>
  <si>
    <t>LHX5</t>
  </si>
  <si>
    <t>RNA5S5</t>
  </si>
  <si>
    <t>TNFSF11</t>
  </si>
  <si>
    <t>CD58</t>
  </si>
  <si>
    <t>TRAJ21</t>
  </si>
  <si>
    <t>OR4F6</t>
  </si>
  <si>
    <t>HOXB3</t>
  </si>
  <si>
    <t>EBPL</t>
  </si>
  <si>
    <t>STK17B</t>
  </si>
  <si>
    <t>ROPN1</t>
  </si>
  <si>
    <t>RNF43</t>
  </si>
  <si>
    <t>DTWD2</t>
  </si>
  <si>
    <t>DHX32</t>
  </si>
  <si>
    <t>BHLHE22</t>
  </si>
  <si>
    <t>VAMP7</t>
  </si>
  <si>
    <t>NPRL2</t>
  </si>
  <si>
    <t>HIGD1C</t>
  </si>
  <si>
    <t>MTERF4</t>
  </si>
  <si>
    <t>WT1-AS</t>
  </si>
  <si>
    <t>TSPYL5</t>
  </si>
  <si>
    <t>KHDC1L</t>
  </si>
  <si>
    <t>COIL</t>
  </si>
  <si>
    <t>SLC13A2</t>
  </si>
  <si>
    <t>HOMEZ</t>
  </si>
  <si>
    <t>C1orf226</t>
  </si>
  <si>
    <t>RNF183</t>
  </si>
  <si>
    <t>ZNF576</t>
  </si>
  <si>
    <t>LINC01483</t>
  </si>
  <si>
    <t>DDX1</t>
  </si>
  <si>
    <t>ZAR1</t>
  </si>
  <si>
    <t>CNTN6</t>
  </si>
  <si>
    <t>ORAOV1</t>
  </si>
  <si>
    <t>B4GAT1</t>
  </si>
  <si>
    <t>PFDN5</t>
  </si>
  <si>
    <t>SNORD136</t>
  </si>
  <si>
    <t>UPK1A</t>
  </si>
  <si>
    <t>TRPM8</t>
  </si>
  <si>
    <t>SNAPC5</t>
  </si>
  <si>
    <t>TACSTD2</t>
  </si>
  <si>
    <t>HSD17B11</t>
  </si>
  <si>
    <t>TUBB2A</t>
  </si>
  <si>
    <t>ADCK1</t>
  </si>
  <si>
    <t>KRTAP2-1</t>
  </si>
  <si>
    <t>EVX1</t>
  </si>
  <si>
    <t>IPPK</t>
  </si>
  <si>
    <t>COL11A1</t>
  </si>
  <si>
    <t>KLRD1</t>
  </si>
  <si>
    <t>ITGA9-AS1</t>
  </si>
  <si>
    <t>TRV-AAC1-2</t>
  </si>
  <si>
    <t>PTTG2</t>
  </si>
  <si>
    <t>EBLN3</t>
  </si>
  <si>
    <t>TMEM196</t>
  </si>
  <si>
    <t>NCAPD3</t>
  </si>
  <si>
    <t>LPCAT2</t>
  </si>
  <si>
    <t>C17orf112</t>
  </si>
  <si>
    <t>KIF19</t>
  </si>
  <si>
    <t>IGLV4-3</t>
  </si>
  <si>
    <t>FAM162A</t>
  </si>
  <si>
    <t>MPLKIP</t>
  </si>
  <si>
    <t>ZNF317</t>
  </si>
  <si>
    <t>WIF1</t>
  </si>
  <si>
    <t>CHML</t>
  </si>
  <si>
    <t>ZHX1</t>
  </si>
  <si>
    <t>PDCD10</t>
  </si>
  <si>
    <t>PIRC109</t>
  </si>
  <si>
    <t>MRPS18C</t>
  </si>
  <si>
    <t>PCTP</t>
  </si>
  <si>
    <t>FAM208A</t>
  </si>
  <si>
    <t>ZBTB39</t>
  </si>
  <si>
    <t>RD3L</t>
  </si>
  <si>
    <t>RPPH1</t>
  </si>
  <si>
    <t>B3GNT8</t>
  </si>
  <si>
    <t>OR10S1</t>
  </si>
  <si>
    <t>CD3G</t>
  </si>
  <si>
    <t>GRM4</t>
  </si>
  <si>
    <t>OBP2A</t>
  </si>
  <si>
    <t>OR4Q3</t>
  </si>
  <si>
    <t>POTEE</t>
  </si>
  <si>
    <t>EIF5A</t>
  </si>
  <si>
    <t>OR5AS1</t>
  </si>
  <si>
    <t>IFIT5</t>
  </si>
  <si>
    <t>LINC00934</t>
  </si>
  <si>
    <t>DNAJC25</t>
  </si>
  <si>
    <t>FANCA</t>
  </si>
  <si>
    <t>EVC2</t>
  </si>
  <si>
    <t>ARFGAP2</t>
  </si>
  <si>
    <t>KRT33B</t>
  </si>
  <si>
    <t>FCGR1A</t>
  </si>
  <si>
    <t>ARHGAP8</t>
  </si>
  <si>
    <t>NRBP2</t>
  </si>
  <si>
    <t>IRX5</t>
  </si>
  <si>
    <t>SLC36A1</t>
  </si>
  <si>
    <t>KANK1</t>
  </si>
  <si>
    <t>DGKE</t>
  </si>
  <si>
    <t>EHMT2-AS1</t>
  </si>
  <si>
    <t>OR4A47</t>
  </si>
  <si>
    <t>DNAJB8</t>
  </si>
  <si>
    <t>KRTAP17-1</t>
  </si>
  <si>
    <t>CAPZA3</t>
  </si>
  <si>
    <t>OR11H2</t>
  </si>
  <si>
    <t>PPP1R7</t>
  </si>
  <si>
    <t>RGS10</t>
  </si>
  <si>
    <t>TGFBI</t>
  </si>
  <si>
    <t>DGKA</t>
  </si>
  <si>
    <t>PIK3CB</t>
  </si>
  <si>
    <t>ERVE-1</t>
  </si>
  <si>
    <t>TRA-TGC3-1</t>
  </si>
  <si>
    <t>FAM129A</t>
  </si>
  <si>
    <t>ADNP</t>
  </si>
  <si>
    <t>CARD8</t>
  </si>
  <si>
    <t>PPM1M</t>
  </si>
  <si>
    <t>TRE-CTC10-1</t>
  </si>
  <si>
    <t>DTD2</t>
  </si>
  <si>
    <t>FAM216A</t>
  </si>
  <si>
    <t>RER1</t>
  </si>
  <si>
    <t>MYH7B</t>
  </si>
  <si>
    <t>POTEB2</t>
  </si>
  <si>
    <t>DCP2</t>
  </si>
  <si>
    <t>SNAP91</t>
  </si>
  <si>
    <t>HYDIN</t>
  </si>
  <si>
    <t>LCE2B</t>
  </si>
  <si>
    <t>LONP1</t>
  </si>
  <si>
    <t>TRBJ1-1</t>
  </si>
  <si>
    <t>LINC00844</t>
  </si>
  <si>
    <t>SERTAD4-AS1</t>
  </si>
  <si>
    <t>PPP1R8</t>
  </si>
  <si>
    <t>MDGA1</t>
  </si>
  <si>
    <t>PTPRS</t>
  </si>
  <si>
    <t>SNAI3-AS1</t>
  </si>
  <si>
    <t>CYP3A7-CYP3A51P</t>
  </si>
  <si>
    <t>PIRC38</t>
  </si>
  <si>
    <t>BBC3</t>
  </si>
  <si>
    <t>MPP2</t>
  </si>
  <si>
    <t>RDH12</t>
  </si>
  <si>
    <t>IGLV2-18</t>
  </si>
  <si>
    <t>ERN2</t>
  </si>
  <si>
    <t>FRA2C</t>
  </si>
  <si>
    <t>ATAD3C</t>
  </si>
  <si>
    <t>RNU6-1</t>
  </si>
  <si>
    <t>EML4</t>
  </si>
  <si>
    <t>MPST</t>
  </si>
  <si>
    <t>PRG2</t>
  </si>
  <si>
    <t>CSNK1G3</t>
  </si>
  <si>
    <t>TRK-TTT17-1</t>
  </si>
  <si>
    <t>TMED4</t>
  </si>
  <si>
    <t>RFXAP</t>
  </si>
  <si>
    <t>CTSG</t>
  </si>
  <si>
    <t>APOA1-AS</t>
  </si>
  <si>
    <t>GRPEL2</t>
  </si>
  <si>
    <t>TRC-GCA21-1</t>
  </si>
  <si>
    <t>SLC39A1</t>
  </si>
  <si>
    <t>GALNT12</t>
  </si>
  <si>
    <t>PDB5</t>
  </si>
  <si>
    <t>RNR1</t>
  </si>
  <si>
    <t>DNAJB5</t>
  </si>
  <si>
    <t>KHDRBS2</t>
  </si>
  <si>
    <t>CLEC2L</t>
  </si>
  <si>
    <t>LBX2</t>
  </si>
  <si>
    <t>SPECC1L-ADORA2A</t>
  </si>
  <si>
    <t>GAP43</t>
  </si>
  <si>
    <t>C2orf54</t>
  </si>
  <si>
    <t>SPAG5-AS1</t>
  </si>
  <si>
    <t>SCN2B</t>
  </si>
  <si>
    <t>C15orf38-AP3S2</t>
  </si>
  <si>
    <t>DHX9</t>
  </si>
  <si>
    <t>PDCD11</t>
  </si>
  <si>
    <t>TTTY16</t>
  </si>
  <si>
    <t>TTLL1</t>
  </si>
  <si>
    <t>NFIB</t>
  </si>
  <si>
    <t>GLS</t>
  </si>
  <si>
    <t>AGBL5</t>
  </si>
  <si>
    <t>ZCCHC9</t>
  </si>
  <si>
    <t>ALDH8A1</t>
  </si>
  <si>
    <t>IGHD5-12</t>
  </si>
  <si>
    <t>ZNF326</t>
  </si>
  <si>
    <t>LINC00387</t>
  </si>
  <si>
    <t>ZNF626</t>
  </si>
  <si>
    <t>C9orf131</t>
  </si>
  <si>
    <t>EGLN1</t>
  </si>
  <si>
    <t>EIF3A</t>
  </si>
  <si>
    <t>PRR13</t>
  </si>
  <si>
    <t>FAM13A-AS1</t>
  </si>
  <si>
    <t>TPM4</t>
  </si>
  <si>
    <t>C8G</t>
  </si>
  <si>
    <t>UQCR10</t>
  </si>
  <si>
    <t>RSBN1L</t>
  </si>
  <si>
    <t>PDCD7</t>
  </si>
  <si>
    <t>GPR155</t>
  </si>
  <si>
    <t>LINC00331</t>
  </si>
  <si>
    <t>TCTE3</t>
  </si>
  <si>
    <t>GPATCH2L</t>
  </si>
  <si>
    <t>RNU105B</t>
  </si>
  <si>
    <t>GPC6-AS2</t>
  </si>
  <si>
    <t>LINC00942</t>
  </si>
  <si>
    <t>AXL</t>
  </si>
  <si>
    <t>TNKS1BP1</t>
  </si>
  <si>
    <t>LINC00316</t>
  </si>
  <si>
    <t>ENTPD8</t>
  </si>
  <si>
    <t>MYCBP2</t>
  </si>
  <si>
    <t>ROPN1L-AS1</t>
  </si>
  <si>
    <t>TVP23B</t>
  </si>
  <si>
    <t>TOMM34</t>
  </si>
  <si>
    <t>U2AF2</t>
  </si>
  <si>
    <t>PRMT5-AS1</t>
  </si>
  <si>
    <t>C6orf62</t>
  </si>
  <si>
    <t>PIRC100</t>
  </si>
  <si>
    <t>GPD1</t>
  </si>
  <si>
    <t>TRIM60</t>
  </si>
  <si>
    <t>TMPRSS2</t>
  </si>
  <si>
    <t>COLQ</t>
  </si>
  <si>
    <t>ZNF195</t>
  </si>
  <si>
    <t>AIM1L</t>
  </si>
  <si>
    <t>MFSD13B</t>
  </si>
  <si>
    <t>ARMC7</t>
  </si>
  <si>
    <t>IFITM1</t>
  </si>
  <si>
    <t>FRA19A</t>
  </si>
  <si>
    <t>SNORD88C</t>
  </si>
  <si>
    <t>CCDC24</t>
  </si>
  <si>
    <t>CYMD</t>
  </si>
  <si>
    <t>STK24-AS1</t>
  </si>
  <si>
    <t>SDHB</t>
  </si>
  <si>
    <t>MTHFD2L</t>
  </si>
  <si>
    <t>BCAR4</t>
  </si>
  <si>
    <t>RASGEF1A</t>
  </si>
  <si>
    <t>KISS1</t>
  </si>
  <si>
    <t>HAUS2</t>
  </si>
  <si>
    <t>SNORD114-18</t>
  </si>
  <si>
    <t>ZNF490</t>
  </si>
  <si>
    <t>C14orf119</t>
  </si>
  <si>
    <t>LRP2BP</t>
  </si>
  <si>
    <t>ANO2</t>
  </si>
  <si>
    <t>ENTHD2</t>
  </si>
  <si>
    <t>LINC00403</t>
  </si>
  <si>
    <t>ZBED2</t>
  </si>
  <si>
    <t>THAP9-AS1</t>
  </si>
  <si>
    <t>EML5</t>
  </si>
  <si>
    <t>RBM39</t>
  </si>
  <si>
    <t>ZBTB20-AS3</t>
  </si>
  <si>
    <t>GPR156</t>
  </si>
  <si>
    <t>USP17L2</t>
  </si>
  <si>
    <t>COMMD3</t>
  </si>
  <si>
    <t>UBXN11</t>
  </si>
  <si>
    <t>LINC01018</t>
  </si>
  <si>
    <t>GRTP1-AS1</t>
  </si>
  <si>
    <t>OR11L1</t>
  </si>
  <si>
    <t>NCSTN</t>
  </si>
  <si>
    <t>S1PR1</t>
  </si>
  <si>
    <t>TWIST1</t>
  </si>
  <si>
    <t>NOL9</t>
  </si>
  <si>
    <t>KLHL3</t>
  </si>
  <si>
    <t>MMP7</t>
  </si>
  <si>
    <t>HIST1H2AL</t>
  </si>
  <si>
    <t>GAS2L1</t>
  </si>
  <si>
    <t>KIAA0141</t>
  </si>
  <si>
    <t>DFNB62</t>
  </si>
  <si>
    <t>HIPK4</t>
  </si>
  <si>
    <t>BCKDHA</t>
  </si>
  <si>
    <t>SPG27</t>
  </si>
  <si>
    <t>KRTAP8-1</t>
  </si>
  <si>
    <t>IGLV1-44</t>
  </si>
  <si>
    <t>C14orf2</t>
  </si>
  <si>
    <t>LINC01089</t>
  </si>
  <si>
    <t>CYP1B1</t>
  </si>
  <si>
    <t>PSPH</t>
  </si>
  <si>
    <t>FRA8B</t>
  </si>
  <si>
    <t>CFAP74</t>
  </si>
  <si>
    <t>NOTCH1</t>
  </si>
  <si>
    <t>RASIP1</t>
  </si>
  <si>
    <t>HCL3</t>
  </si>
  <si>
    <t>PPIL1</t>
  </si>
  <si>
    <t>RPS6KA4</t>
  </si>
  <si>
    <t>NTNG2</t>
  </si>
  <si>
    <t>SNORD168</t>
  </si>
  <si>
    <t>MAN1A2</t>
  </si>
  <si>
    <t>SERPINF1</t>
  </si>
  <si>
    <t>CMT2B</t>
  </si>
  <si>
    <t>SREK1</t>
  </si>
  <si>
    <t>KIFC3</t>
  </si>
  <si>
    <t>CGB5</t>
  </si>
  <si>
    <t>FRMD1</t>
  </si>
  <si>
    <t>CAMLG</t>
  </si>
  <si>
    <t>NUDT18</t>
  </si>
  <si>
    <t>OR13A1</t>
  </si>
  <si>
    <t>CHRNA4</t>
  </si>
  <si>
    <t>MORN2</t>
  </si>
  <si>
    <t>MORN4</t>
  </si>
  <si>
    <t>CTPL1</t>
  </si>
  <si>
    <t>OSBPL11</t>
  </si>
  <si>
    <t>SNORD87</t>
  </si>
  <si>
    <t>TBC1D19</t>
  </si>
  <si>
    <t>EDC3</t>
  </si>
  <si>
    <t>ZNF726</t>
  </si>
  <si>
    <t>LINC00162</t>
  </si>
  <si>
    <t>WDR91</t>
  </si>
  <si>
    <t>GMPR2</t>
  </si>
  <si>
    <t>EGFR-AS1</t>
  </si>
  <si>
    <t>SNORD58B</t>
  </si>
  <si>
    <t>FAM173B</t>
  </si>
  <si>
    <t>TMEM145</t>
  </si>
  <si>
    <t>SAFB</t>
  </si>
  <si>
    <t>SYT6</t>
  </si>
  <si>
    <t>UBL4B</t>
  </si>
  <si>
    <t>TRG</t>
  </si>
  <si>
    <t>PIRC77</t>
  </si>
  <si>
    <t>C11orf31</t>
  </si>
  <si>
    <t>OR56A3</t>
  </si>
  <si>
    <t>NABP2</t>
  </si>
  <si>
    <t>PSORS8</t>
  </si>
  <si>
    <t>RESP18</t>
  </si>
  <si>
    <t>SATB2-AS1</t>
  </si>
  <si>
    <t>GSTP1</t>
  </si>
  <si>
    <t>POTEH</t>
  </si>
  <si>
    <t>NLGN1-AS1</t>
  </si>
  <si>
    <t>RBAK-RBAKDN</t>
  </si>
  <si>
    <t>TTC24</t>
  </si>
  <si>
    <t>SNORA11B</t>
  </si>
  <si>
    <t>C2orf49</t>
  </si>
  <si>
    <t>LINC01360</t>
  </si>
  <si>
    <t>OIP5-AS1</t>
  </si>
  <si>
    <t>SNORD47</t>
  </si>
  <si>
    <t>DNAH6</t>
  </si>
  <si>
    <t>ATOH8</t>
  </si>
  <si>
    <t>FOXCUT</t>
  </si>
  <si>
    <t>CCDC85B</t>
  </si>
  <si>
    <t>TRI-AAT11-1</t>
  </si>
  <si>
    <t>UPF1</t>
  </si>
  <si>
    <t>STAT1</t>
  </si>
  <si>
    <t>TMEM203</t>
  </si>
  <si>
    <t>RABL6</t>
  </si>
  <si>
    <t>OR2AE1</t>
  </si>
  <si>
    <t>MTR</t>
  </si>
  <si>
    <t>CRBN</t>
  </si>
  <si>
    <t>LINC00442</t>
  </si>
  <si>
    <t>COLCA1</t>
  </si>
  <si>
    <t>SCIMP</t>
  </si>
  <si>
    <t>USMG5</t>
  </si>
  <si>
    <t>SLC27A4</t>
  </si>
  <si>
    <t>GABRG1</t>
  </si>
  <si>
    <t>HMG20B</t>
  </si>
  <si>
    <t>ARHGAP17</t>
  </si>
  <si>
    <t>SPHAR</t>
  </si>
  <si>
    <t>NEXN-AS1</t>
  </si>
  <si>
    <t>TTTY10</t>
  </si>
  <si>
    <t>UBAC2-AS1</t>
  </si>
  <si>
    <t>TTTY6B</t>
  </si>
  <si>
    <t>LINC01428</t>
  </si>
  <si>
    <t>MRFAP1L1</t>
  </si>
  <si>
    <t>COMMD1</t>
  </si>
  <si>
    <t>ZNF45</t>
  </si>
  <si>
    <t>HOTAIRM1</t>
  </si>
  <si>
    <t>SHANK2-AS1</t>
  </si>
  <si>
    <t>GGA2</t>
  </si>
  <si>
    <t>DERA</t>
  </si>
  <si>
    <t>ST2</t>
  </si>
  <si>
    <t>RGS19</t>
  </si>
  <si>
    <t>PIRC30</t>
  </si>
  <si>
    <t>SCRIB</t>
  </si>
  <si>
    <t>FPR3</t>
  </si>
  <si>
    <t>BUD13</t>
  </si>
  <si>
    <t>IGF2R</t>
  </si>
  <si>
    <t>SMUG1</t>
  </si>
  <si>
    <t>SNORD116-24</t>
  </si>
  <si>
    <t>GPATCH11</t>
  </si>
  <si>
    <t>CHRNE</t>
  </si>
  <si>
    <t>MPP6</t>
  </si>
  <si>
    <t>MRPS7</t>
  </si>
  <si>
    <t>PSORS1C3</t>
  </si>
  <si>
    <t>TMEM248</t>
  </si>
  <si>
    <t>PLA2G4D</t>
  </si>
  <si>
    <t>FAM126A</t>
  </si>
  <si>
    <t>KRTAP24-1</t>
  </si>
  <si>
    <t>TMEM106B</t>
  </si>
  <si>
    <t>GPN3</t>
  </si>
  <si>
    <t>CD83</t>
  </si>
  <si>
    <t>TECPR2</t>
  </si>
  <si>
    <t>GTF2A2</t>
  </si>
  <si>
    <t>GATA5</t>
  </si>
  <si>
    <t>DFNA16</t>
  </si>
  <si>
    <t>HYPK</t>
  </si>
  <si>
    <t>CLEC4M</t>
  </si>
  <si>
    <t>MSTO1</t>
  </si>
  <si>
    <t>ZNF563</t>
  </si>
  <si>
    <t>PROSER2-AS1</t>
  </si>
  <si>
    <t>FAM25G</t>
  </si>
  <si>
    <t>PLPP3</t>
  </si>
  <si>
    <t>PLAC4</t>
  </si>
  <si>
    <t>TTTY3</t>
  </si>
  <si>
    <t>RIN2</t>
  </si>
  <si>
    <t>GSTM1</t>
  </si>
  <si>
    <t>AATK-AS1</t>
  </si>
  <si>
    <t>IPO9-AS1</t>
  </si>
  <si>
    <t>C11orf72</t>
  </si>
  <si>
    <t>TMEM246</t>
  </si>
  <si>
    <t>BAG2</t>
  </si>
  <si>
    <t>SPTSSA</t>
  </si>
  <si>
    <t>LINC00458</t>
  </si>
  <si>
    <t>FRA6E</t>
  </si>
  <si>
    <t>FAM53C</t>
  </si>
  <si>
    <t>PSORS3</t>
  </si>
  <si>
    <t>DDX11L1</t>
  </si>
  <si>
    <t>TRAJ30</t>
  </si>
  <si>
    <t>KRTAP5-AS1</t>
  </si>
  <si>
    <t>ZNF385D</t>
  </si>
  <si>
    <t>GSTM2</t>
  </si>
  <si>
    <t>AAAS</t>
  </si>
  <si>
    <t>CRYBB3</t>
  </si>
  <si>
    <t>RHOT2</t>
  </si>
  <si>
    <t>PEG3-AS1</t>
  </si>
  <si>
    <t>FAM21C</t>
  </si>
  <si>
    <t>SYPL1</t>
  </si>
  <si>
    <t>TMIGD1</t>
  </si>
  <si>
    <t>PTPN7</t>
  </si>
  <si>
    <t>KRTAP1-1</t>
  </si>
  <si>
    <t>LGI3</t>
  </si>
  <si>
    <t>KPNA5</t>
  </si>
  <si>
    <t>ADAMTSL2</t>
  </si>
  <si>
    <t>RNA18S5</t>
  </si>
  <si>
    <t>TNP2</t>
  </si>
  <si>
    <t>PRDX2</t>
  </si>
  <si>
    <t>PCDH20</t>
  </si>
  <si>
    <t>ALPI</t>
  </si>
  <si>
    <t>OR5AC2</t>
  </si>
  <si>
    <t>DFNB80</t>
  </si>
  <si>
    <t>SF3B2</t>
  </si>
  <si>
    <t>TCN2</t>
  </si>
  <si>
    <t>FAM41C</t>
  </si>
  <si>
    <t>FNDC7</t>
  </si>
  <si>
    <t>LINC00958</t>
  </si>
  <si>
    <t>CEBPZOS</t>
  </si>
  <si>
    <t>DENND2C</t>
  </si>
  <si>
    <t>SLC16A10</t>
  </si>
  <si>
    <t>FAM220A</t>
  </si>
  <si>
    <t>FKTN</t>
  </si>
  <si>
    <t>ATP6V1C2</t>
  </si>
  <si>
    <t>MRPL4</t>
  </si>
  <si>
    <t>ZNF7</t>
  </si>
  <si>
    <t>DDR1</t>
  </si>
  <si>
    <t>CARD6</t>
  </si>
  <si>
    <t>B3GAT1</t>
  </si>
  <si>
    <t>TNFSF4</t>
  </si>
  <si>
    <t>CLDN12</t>
  </si>
  <si>
    <t>FAM227B</t>
  </si>
  <si>
    <t>EGR3</t>
  </si>
  <si>
    <t>LINC00645</t>
  </si>
  <si>
    <t>ARHGAP5-AS1</t>
  </si>
  <si>
    <t>RNF19A</t>
  </si>
  <si>
    <t>RUFY3</t>
  </si>
  <si>
    <t>DNM2</t>
  </si>
  <si>
    <t>TRIM23</t>
  </si>
  <si>
    <t>VCY</t>
  </si>
  <si>
    <t>CCDC59</t>
  </si>
  <si>
    <t>DFNB17</t>
  </si>
  <si>
    <t>TRF-GAA1-2</t>
  </si>
  <si>
    <t>C8orf4</t>
  </si>
  <si>
    <t>FGF21</t>
  </si>
  <si>
    <t>SIX3</t>
  </si>
  <si>
    <t>MUS81</t>
  </si>
  <si>
    <t>APOBEC3A_B</t>
  </si>
  <si>
    <t>NAV2-AS5</t>
  </si>
  <si>
    <t>HINT2</t>
  </si>
  <si>
    <t>NPPA-AS1</t>
  </si>
  <si>
    <t>TRV-AAC6-1</t>
  </si>
  <si>
    <t>TRE-TTC9-1</t>
  </si>
  <si>
    <t>RFPL4B</t>
  </si>
  <si>
    <t>FAM179B</t>
  </si>
  <si>
    <t>TINF2</t>
  </si>
  <si>
    <t>STAC</t>
  </si>
  <si>
    <t>FCN2</t>
  </si>
  <si>
    <t>ABHD14B</t>
  </si>
  <si>
    <t>ZNF605</t>
  </si>
  <si>
    <t>GRAMD1A</t>
  </si>
  <si>
    <t>AMPD2</t>
  </si>
  <si>
    <t>CACNG1</t>
  </si>
  <si>
    <t>ATAT1</t>
  </si>
  <si>
    <t>MPHOSPH10</t>
  </si>
  <si>
    <t>TMEM25</t>
  </si>
  <si>
    <t>XKR9</t>
  </si>
  <si>
    <t>RNA5S15</t>
  </si>
  <si>
    <t>POFUT1</t>
  </si>
  <si>
    <t>COX4I1</t>
  </si>
  <si>
    <t>NSA2</t>
  </si>
  <si>
    <t>CELF3</t>
  </si>
  <si>
    <t>IGHV3-30-5</t>
  </si>
  <si>
    <t>HIST1H3A</t>
  </si>
  <si>
    <t>SNORA87</t>
  </si>
  <si>
    <t>INHBC</t>
  </si>
  <si>
    <t>SNORA105B</t>
  </si>
  <si>
    <t>POMK</t>
  </si>
  <si>
    <t>SF3A1</t>
  </si>
  <si>
    <t>NFKBIL1</t>
  </si>
  <si>
    <t>RBM26-AS1</t>
  </si>
  <si>
    <t>ERCM1</t>
  </si>
  <si>
    <t>UBE2N</t>
  </si>
  <si>
    <t>UCN</t>
  </si>
  <si>
    <t>BNC1</t>
  </si>
  <si>
    <t>OR2A25</t>
  </si>
  <si>
    <t>LAMTOR4</t>
  </si>
  <si>
    <t>IGKV1D-42</t>
  </si>
  <si>
    <t>CCBE1</t>
  </si>
  <si>
    <t>LINC01061</t>
  </si>
  <si>
    <t>KCTD9</t>
  </si>
  <si>
    <t>FAM229B</t>
  </si>
  <si>
    <t>SNORD111</t>
  </si>
  <si>
    <t>RN7SL1</t>
  </si>
  <si>
    <t>CLEC4D</t>
  </si>
  <si>
    <t>KRT78</t>
  </si>
  <si>
    <t>EMID1</t>
  </si>
  <si>
    <t>PPDPF</t>
  </si>
  <si>
    <t>ZNF76</t>
  </si>
  <si>
    <t>EDN2</t>
  </si>
  <si>
    <t>ZNF219</t>
  </si>
  <si>
    <t>CAPZA1</t>
  </si>
  <si>
    <t>SNORD114-22</t>
  </si>
  <si>
    <t>U2SURP</t>
  </si>
  <si>
    <t>CXXC5</t>
  </si>
  <si>
    <t>TMCO6</t>
  </si>
  <si>
    <t>NAXE</t>
  </si>
  <si>
    <t>UTP6</t>
  </si>
  <si>
    <t>DTX2</t>
  </si>
  <si>
    <t>SIX3-AS1</t>
  </si>
  <si>
    <t>TCN1</t>
  </si>
  <si>
    <t>RBM11</t>
  </si>
  <si>
    <t>OR1E2</t>
  </si>
  <si>
    <t>CTCF</t>
  </si>
  <si>
    <t>ASF1B</t>
  </si>
  <si>
    <t>ZBED6CL</t>
  </si>
  <si>
    <t>TAS2R39</t>
  </si>
  <si>
    <t>NEDD8-MDP1</t>
  </si>
  <si>
    <t>NME9</t>
  </si>
  <si>
    <t>PCBP1-AS1</t>
  </si>
  <si>
    <t>DIS3L</t>
  </si>
  <si>
    <t>CDRT13</t>
  </si>
  <si>
    <t>IGLV3-12</t>
  </si>
  <si>
    <t>C17orf53</t>
  </si>
  <si>
    <t>OTSC10</t>
  </si>
  <si>
    <t>TRQ-CTG18-1</t>
  </si>
  <si>
    <t>SNORD115-46</t>
  </si>
  <si>
    <t>PRPF19</t>
  </si>
  <si>
    <t>NDUFA13</t>
  </si>
  <si>
    <t>C20orf144</t>
  </si>
  <si>
    <t>CASC15</t>
  </si>
  <si>
    <t>TOM1L1</t>
  </si>
  <si>
    <t>PCCB</t>
  </si>
  <si>
    <t>SLK</t>
  </si>
  <si>
    <t>RAB30-AS1</t>
  </si>
  <si>
    <t>ST3GAL5-AS1</t>
  </si>
  <si>
    <t>TP53TG3E</t>
  </si>
  <si>
    <t>IL25</t>
  </si>
  <si>
    <t>PIRC50</t>
  </si>
  <si>
    <t>SLCO4A1-AS1</t>
  </si>
  <si>
    <t>RPS5</t>
  </si>
  <si>
    <t>AIP</t>
  </si>
  <si>
    <t>ZNF107</t>
  </si>
  <si>
    <t>DEFB128</t>
  </si>
  <si>
    <t>SMG9</t>
  </si>
  <si>
    <t>SMG5</t>
  </si>
  <si>
    <t>RBM5-AS1</t>
  </si>
  <si>
    <t>CASP5</t>
  </si>
  <si>
    <t>MFSD6</t>
  </si>
  <si>
    <t>EBF3</t>
  </si>
  <si>
    <t>LINC00359</t>
  </si>
  <si>
    <t>CECR5</t>
  </si>
  <si>
    <t>B2M</t>
  </si>
  <si>
    <t>PDLIM7</t>
  </si>
  <si>
    <t>TMEM17</t>
  </si>
  <si>
    <t>TMEM65</t>
  </si>
  <si>
    <t>BPY2B</t>
  </si>
  <si>
    <t>YWHAZ</t>
  </si>
  <si>
    <t>CERK</t>
  </si>
  <si>
    <t>WBP4</t>
  </si>
  <si>
    <t>TP53TG3F</t>
  </si>
  <si>
    <t>LRRCC1</t>
  </si>
  <si>
    <t>ZNF285</t>
  </si>
  <si>
    <t>ALDH2</t>
  </si>
  <si>
    <t>HMX1</t>
  </si>
  <si>
    <t>PRSS27</t>
  </si>
  <si>
    <t>CECR6</t>
  </si>
  <si>
    <t>MIEF2</t>
  </si>
  <si>
    <t>SCASI</t>
  </si>
  <si>
    <t>RAD21L1</t>
  </si>
  <si>
    <t>TRC-GCA14-1</t>
  </si>
  <si>
    <t>PYGM</t>
  </si>
  <si>
    <t>TIPARP</t>
  </si>
  <si>
    <t>TUBA1B</t>
  </si>
  <si>
    <t>LINC01556</t>
  </si>
  <si>
    <t>OR2M5</t>
  </si>
  <si>
    <t>C15orf56</t>
  </si>
  <si>
    <t>ZNF487</t>
  </si>
  <si>
    <t>SPRY4</t>
  </si>
  <si>
    <t>NBPF8</t>
  </si>
  <si>
    <t>PRR18</t>
  </si>
  <si>
    <t>LINC00383</t>
  </si>
  <si>
    <t>ERI1</t>
  </si>
  <si>
    <t>PLCB1-IT1</t>
  </si>
  <si>
    <t>TDGF1</t>
  </si>
  <si>
    <t>PCDH18</t>
  </si>
  <si>
    <t>SOD1</t>
  </si>
  <si>
    <t>CRADD</t>
  </si>
  <si>
    <t>CAPNS1</t>
  </si>
  <si>
    <t>DACT1</t>
  </si>
  <si>
    <t>SYNGR2</t>
  </si>
  <si>
    <t>MSC</t>
  </si>
  <si>
    <t>ATG4C</t>
  </si>
  <si>
    <t>GAREM2</t>
  </si>
  <si>
    <t>C14orf142</t>
  </si>
  <si>
    <t>ST6GALNAC2</t>
  </si>
  <si>
    <t>KCNK9</t>
  </si>
  <si>
    <t>HLA-DRB4</t>
  </si>
  <si>
    <t>RNA18S1</t>
  </si>
  <si>
    <t>PTRHD1</t>
  </si>
  <si>
    <t>IBGC1</t>
  </si>
  <si>
    <t>PRIMA1</t>
  </si>
  <si>
    <t>UST</t>
  </si>
  <si>
    <t>PIRC59</t>
  </si>
  <si>
    <t>RAB19</t>
  </si>
  <si>
    <t>CDC42BPB</t>
  </si>
  <si>
    <t>CYS1</t>
  </si>
  <si>
    <t>FRA6C</t>
  </si>
  <si>
    <t>METTL24</t>
  </si>
  <si>
    <t>IGHV1OR15-1</t>
  </si>
  <si>
    <t>PISRT1</t>
  </si>
  <si>
    <t>THNSL1</t>
  </si>
  <si>
    <t>BTBD3</t>
  </si>
  <si>
    <t>PIAS1</t>
  </si>
  <si>
    <t>PDCD6</t>
  </si>
  <si>
    <t>ERVK-21</t>
  </si>
  <si>
    <t>PTGES3L</t>
  </si>
  <si>
    <t>RBL1</t>
  </si>
  <si>
    <t>MYBBP1A</t>
  </si>
  <si>
    <t>ANKFY1</t>
  </si>
  <si>
    <t>HIST2H4B</t>
  </si>
  <si>
    <t>TIMP3</t>
  </si>
  <si>
    <t>CLASRP</t>
  </si>
  <si>
    <t>SPRTN</t>
  </si>
  <si>
    <t>TRMT44</t>
  </si>
  <si>
    <t>LINC01410</t>
  </si>
  <si>
    <t>LINC00381</t>
  </si>
  <si>
    <t>ADAP1</t>
  </si>
  <si>
    <t>IL5RA</t>
  </si>
  <si>
    <t>FAM27E3</t>
  </si>
  <si>
    <t>MGST2</t>
  </si>
  <si>
    <t>STMN1</t>
  </si>
  <si>
    <t>EXOSC6</t>
  </si>
  <si>
    <t>DOT1L</t>
  </si>
  <si>
    <t>ATPAF2</t>
  </si>
  <si>
    <t>EPGN</t>
  </si>
  <si>
    <t>OR51I1</t>
  </si>
  <si>
    <t>KLF16</t>
  </si>
  <si>
    <t>TRUND-NNN6-1</t>
  </si>
  <si>
    <t>IGLV1-36</t>
  </si>
  <si>
    <t>FAM66C</t>
  </si>
  <si>
    <t>LRTM2</t>
  </si>
  <si>
    <t>FAM86B1</t>
  </si>
  <si>
    <t>CEACAM1</t>
  </si>
  <si>
    <t>NIPAL3</t>
  </si>
  <si>
    <t>NPM3</t>
  </si>
  <si>
    <t>ICAM4</t>
  </si>
  <si>
    <t>SMIM22</t>
  </si>
  <si>
    <t>SNORD60</t>
  </si>
  <si>
    <t>C14orf80</t>
  </si>
  <si>
    <t>CGGBP1</t>
  </si>
  <si>
    <t>FAM110C</t>
  </si>
  <si>
    <t>MCF2L-AS1</t>
  </si>
  <si>
    <t>C17orf102</t>
  </si>
  <si>
    <t>PGA4</t>
  </si>
  <si>
    <t>CD300LD</t>
  </si>
  <si>
    <t>DUSP2</t>
  </si>
  <si>
    <t>DFNY1</t>
  </si>
  <si>
    <t>SNORD115-16</t>
  </si>
  <si>
    <t>FRA5G</t>
  </si>
  <si>
    <t>ERICH4</t>
  </si>
  <si>
    <t>ERBB2</t>
  </si>
  <si>
    <t>DHH</t>
  </si>
  <si>
    <t>LINC01181</t>
  </si>
  <si>
    <t>CSPG5</t>
  </si>
  <si>
    <t>CD2BP2</t>
  </si>
  <si>
    <t>PARD6G</t>
  </si>
  <si>
    <t>GJA10</t>
  </si>
  <si>
    <t>FDXACB1</t>
  </si>
  <si>
    <t>CSNK1A1L</t>
  </si>
  <si>
    <t>ZFP90</t>
  </si>
  <si>
    <t>CCDC102A</t>
  </si>
  <si>
    <t>LINC00906</t>
  </si>
  <si>
    <t>SPC25</t>
  </si>
  <si>
    <t>ARG2</t>
  </si>
  <si>
    <t>ERICH6-AS1</t>
  </si>
  <si>
    <t>CMYA5</t>
  </si>
  <si>
    <t>ZBTB12</t>
  </si>
  <si>
    <t>SNORD7</t>
  </si>
  <si>
    <t>MYT1L</t>
  </si>
  <si>
    <t>SPATA12</t>
  </si>
  <si>
    <t>SNORD130</t>
  </si>
  <si>
    <t>GLC3C</t>
  </si>
  <si>
    <t>LINC01273</t>
  </si>
  <si>
    <t>DZIP1L</t>
  </si>
  <si>
    <t>C17orf75</t>
  </si>
  <si>
    <t>OR9G9</t>
  </si>
  <si>
    <t>RPL13</t>
  </si>
  <si>
    <t>DES</t>
  </si>
  <si>
    <t>KCTD6</t>
  </si>
  <si>
    <t>RNF185-AS1</t>
  </si>
  <si>
    <t>LINC01268</t>
  </si>
  <si>
    <t>CCDC190</t>
  </si>
  <si>
    <t>EMX1</t>
  </si>
  <si>
    <t>PRDM15</t>
  </si>
  <si>
    <t>RAB4B</t>
  </si>
  <si>
    <t>APEH</t>
  </si>
  <si>
    <t>SNORA41</t>
  </si>
  <si>
    <t>TBC1D3B</t>
  </si>
  <si>
    <t>CLN5</t>
  </si>
  <si>
    <t>MYP4</t>
  </si>
  <si>
    <t>FMNL1</t>
  </si>
  <si>
    <t>CD8A</t>
  </si>
  <si>
    <t>LVRN</t>
  </si>
  <si>
    <t>MPND</t>
  </si>
  <si>
    <t>MAZ</t>
  </si>
  <si>
    <t>MAPK8IP3</t>
  </si>
  <si>
    <t>LINC00570</t>
  </si>
  <si>
    <t>ZNF224</t>
  </si>
  <si>
    <t>HOXC13</t>
  </si>
  <si>
    <t>SNORD115-44</t>
  </si>
  <si>
    <t>CCR10</t>
  </si>
  <si>
    <t>ANXA8</t>
  </si>
  <si>
    <t>SNORD19B</t>
  </si>
  <si>
    <t>KAZALD1</t>
  </si>
  <si>
    <t>MED18</t>
  </si>
  <si>
    <t>MTPAP</t>
  </si>
  <si>
    <t>ALDH1L1-AS1</t>
  </si>
  <si>
    <t>FRA19B</t>
  </si>
  <si>
    <t>DIS3</t>
  </si>
  <si>
    <t>RAB3A</t>
  </si>
  <si>
    <t>MRPS17</t>
  </si>
  <si>
    <t>ZNF649-AS1</t>
  </si>
  <si>
    <t>MATN3</t>
  </si>
  <si>
    <t>ITLN2</t>
  </si>
  <si>
    <t>LRRC41</t>
  </si>
  <si>
    <t>LINC00491</t>
  </si>
  <si>
    <t>KRT16</t>
  </si>
  <si>
    <t>TRK-TTT9-1</t>
  </si>
  <si>
    <t>CYP11A1</t>
  </si>
  <si>
    <t>RRAGA</t>
  </si>
  <si>
    <t>ANAPC1</t>
  </si>
  <si>
    <t>ERVK-2</t>
  </si>
  <si>
    <t>SNAP47-AS1</t>
  </si>
  <si>
    <t>DVL3</t>
  </si>
  <si>
    <t>SYTL3</t>
  </si>
  <si>
    <t>FAM174A</t>
  </si>
  <si>
    <t>TMEM114</t>
  </si>
  <si>
    <t>ZNF177</t>
  </si>
  <si>
    <t>SMAD5</t>
  </si>
  <si>
    <t>LINC00161</t>
  </si>
  <si>
    <t>ERVK-27</t>
  </si>
  <si>
    <t>SNORD102</t>
  </si>
  <si>
    <t>LINC00254</t>
  </si>
  <si>
    <t>ZNF557</t>
  </si>
  <si>
    <t>PBOV1</t>
  </si>
  <si>
    <t>BVES</t>
  </si>
  <si>
    <t>FAM83F</t>
  </si>
  <si>
    <t>METTL18</t>
  </si>
  <si>
    <t>ABCF1</t>
  </si>
  <si>
    <t>TRMT112</t>
  </si>
  <si>
    <t>WDFY3</t>
  </si>
  <si>
    <t>EFNA3</t>
  </si>
  <si>
    <t>SOS1</t>
  </si>
  <si>
    <t>CATSPER2</t>
  </si>
  <si>
    <t>BAGE5</t>
  </si>
  <si>
    <t>PHKG1</t>
  </si>
  <si>
    <t>ERVW-3</t>
  </si>
  <si>
    <t>ENTPD1</t>
  </si>
  <si>
    <t>PIRC112</t>
  </si>
  <si>
    <t>FOXN4</t>
  </si>
  <si>
    <t>ARHGAP15</t>
  </si>
  <si>
    <t>RSPH10B2</t>
  </si>
  <si>
    <t>GINGF4</t>
  </si>
  <si>
    <t>DSE</t>
  </si>
  <si>
    <t>GPR37</t>
  </si>
  <si>
    <t>SNRPN</t>
  </si>
  <si>
    <t>MORN1</t>
  </si>
  <si>
    <t>ATP8B3</t>
  </si>
  <si>
    <t>TCEA3</t>
  </si>
  <si>
    <t>TNFAIP6</t>
  </si>
  <si>
    <t>PMCH</t>
  </si>
  <si>
    <t>TBX18-AS1</t>
  </si>
  <si>
    <t>TECR</t>
  </si>
  <si>
    <t>PRSS51</t>
  </si>
  <si>
    <t>BNIP3L</t>
  </si>
  <si>
    <t>UBLCP1</t>
  </si>
  <si>
    <t>SDF2L1</t>
  </si>
  <si>
    <t>GOLGA6L3</t>
  </si>
  <si>
    <t>LINC01623</t>
  </si>
  <si>
    <t>PAXIP1-AS1</t>
  </si>
  <si>
    <t>SNORD35B</t>
  </si>
  <si>
    <t>ZNF559-ZNF177</t>
  </si>
  <si>
    <t>TRAJ7</t>
  </si>
  <si>
    <t>CTBP1-AS2</t>
  </si>
  <si>
    <t>POLR2J</t>
  </si>
  <si>
    <t>RUNDC3A</t>
  </si>
  <si>
    <t>GOLGA8A</t>
  </si>
  <si>
    <t>LMF2</t>
  </si>
  <si>
    <t>TMEM74B</t>
  </si>
  <si>
    <t>TPM1</t>
  </si>
  <si>
    <t>DUX4L9</t>
  </si>
  <si>
    <t>BORA</t>
  </si>
  <si>
    <t>PTF1A</t>
  </si>
  <si>
    <t>KDM4B</t>
  </si>
  <si>
    <t>OR14I1</t>
  </si>
  <si>
    <t>KRT14</t>
  </si>
  <si>
    <t>TRN-GTT18-1</t>
  </si>
  <si>
    <t>ID3</t>
  </si>
  <si>
    <t>TGM6</t>
  </si>
  <si>
    <t>SLC4A1</t>
  </si>
  <si>
    <t>LINC01234</t>
  </si>
  <si>
    <t>IER2</t>
  </si>
  <si>
    <t>ANGPTL4</t>
  </si>
  <si>
    <t>ZDHHC5</t>
  </si>
  <si>
    <t>RPS3</t>
  </si>
  <si>
    <t>HBA2</t>
  </si>
  <si>
    <t>CDC6</t>
  </si>
  <si>
    <t>PAQR9</t>
  </si>
  <si>
    <t>FAM3B</t>
  </si>
  <si>
    <t>SETSIP</t>
  </si>
  <si>
    <t>ENC1</t>
  </si>
  <si>
    <t>KIAA1841</t>
  </si>
  <si>
    <t>CASC2</t>
  </si>
  <si>
    <t>LINC01424</t>
  </si>
  <si>
    <t>MRAS</t>
  </si>
  <si>
    <t>CASC6</t>
  </si>
  <si>
    <t>LINC00708</t>
  </si>
  <si>
    <t>SLC24A2</t>
  </si>
  <si>
    <t>DNAJB14</t>
  </si>
  <si>
    <t>CFHR3</t>
  </si>
  <si>
    <t>RRP1</t>
  </si>
  <si>
    <t>LINC01007</t>
  </si>
  <si>
    <t>OR4A15</t>
  </si>
  <si>
    <t>CTDSP1</t>
  </si>
  <si>
    <t>SNORD150</t>
  </si>
  <si>
    <t>CCL8</t>
  </si>
  <si>
    <t>ZNF574</t>
  </si>
  <si>
    <t>FAM19A5</t>
  </si>
  <si>
    <t>RHEB</t>
  </si>
  <si>
    <t>CLPSL1</t>
  </si>
  <si>
    <t>ANAPC5</t>
  </si>
  <si>
    <t>NDNF</t>
  </si>
  <si>
    <t>GPD1L</t>
  </si>
  <si>
    <t>NPSR1-AS1</t>
  </si>
  <si>
    <t>CASC21</t>
  </si>
  <si>
    <t>SLC25A30</t>
  </si>
  <si>
    <t>BORCS8-MEF2B</t>
  </si>
  <si>
    <t>LINC01524</t>
  </si>
  <si>
    <t>CLCN1</t>
  </si>
  <si>
    <t>XIRP2-AS1</t>
  </si>
  <si>
    <t>PPM1E</t>
  </si>
  <si>
    <t>FUK</t>
  </si>
  <si>
    <t>STYX</t>
  </si>
  <si>
    <t>KIAA1324</t>
  </si>
  <si>
    <t>MZT2B</t>
  </si>
  <si>
    <t>SPRYD4</t>
  </si>
  <si>
    <t>PPP1R1B</t>
  </si>
  <si>
    <t>SPAG17</t>
  </si>
  <si>
    <t>DHRS12</t>
  </si>
  <si>
    <t>SNORD65</t>
  </si>
  <si>
    <t>TRIM21</t>
  </si>
  <si>
    <t>ERGIC3</t>
  </si>
  <si>
    <t>C20orf173</t>
  </si>
  <si>
    <t>FER1L5</t>
  </si>
  <si>
    <t>RNF207</t>
  </si>
  <si>
    <t>XKR3</t>
  </si>
  <si>
    <t>DNTTIP1</t>
  </si>
  <si>
    <t>C16orf45</t>
  </si>
  <si>
    <t>LINC00367</t>
  </si>
  <si>
    <t>CFI</t>
  </si>
  <si>
    <t>FAU</t>
  </si>
  <si>
    <t>P4HB</t>
  </si>
  <si>
    <t>MFAP3</t>
  </si>
  <si>
    <t>LYRM4</t>
  </si>
  <si>
    <t>FAM182B</t>
  </si>
  <si>
    <t>FAM153A</t>
  </si>
  <si>
    <t>IGLV2-11</t>
  </si>
  <si>
    <t>DHX16</t>
  </si>
  <si>
    <t>ITGA2B</t>
  </si>
  <si>
    <t>TRP-GGG1-1</t>
  </si>
  <si>
    <t>SCNN1A</t>
  </si>
  <si>
    <t>MAP3K10</t>
  </si>
  <si>
    <t>AFAP1L2</t>
  </si>
  <si>
    <t>POMC</t>
  </si>
  <si>
    <t>IBA57-AS1</t>
  </si>
  <si>
    <t>C8orf59</t>
  </si>
  <si>
    <t>LINC00410</t>
  </si>
  <si>
    <t>KLRC2</t>
  </si>
  <si>
    <t>FAM132B</t>
  </si>
  <si>
    <t>SEPT1</t>
  </si>
  <si>
    <t>SPAG4</t>
  </si>
  <si>
    <t>MIATNB</t>
  </si>
  <si>
    <t>GALNT10</t>
  </si>
  <si>
    <t>SLC25A32</t>
  </si>
  <si>
    <t>PSME2</t>
  </si>
  <si>
    <t>LINC01449</t>
  </si>
  <si>
    <t>POLDIP3</t>
  </si>
  <si>
    <t>MOB1B</t>
  </si>
  <si>
    <t>CLN3</t>
  </si>
  <si>
    <t>LRRC52</t>
  </si>
  <si>
    <t>SYT15</t>
  </si>
  <si>
    <t>XKR6</t>
  </si>
  <si>
    <t>ZNF684</t>
  </si>
  <si>
    <t>FUBP1</t>
  </si>
  <si>
    <t>VKORC1L1</t>
  </si>
  <si>
    <t>TRIM8</t>
  </si>
  <si>
    <t>MTRNR2L12</t>
  </si>
  <si>
    <t>RLN2</t>
  </si>
  <si>
    <t>HNRNPA1L2</t>
  </si>
  <si>
    <t>TRK-CTT13-1</t>
  </si>
  <si>
    <t>COX4I2</t>
  </si>
  <si>
    <t>GPRC6A</t>
  </si>
  <si>
    <t>CELIAC2</t>
  </si>
  <si>
    <t>ATG2A</t>
  </si>
  <si>
    <t>CHKB</t>
  </si>
  <si>
    <t>P1</t>
  </si>
  <si>
    <t>GOLGA8O</t>
  </si>
  <si>
    <t>TPST2</t>
  </si>
  <si>
    <t>C19orf43</t>
  </si>
  <si>
    <t>DNAH10</t>
  </si>
  <si>
    <t>GOLT1B</t>
  </si>
  <si>
    <t>GLYATL3</t>
  </si>
  <si>
    <t>ZNF776</t>
  </si>
  <si>
    <t>TRV-TAC1-1</t>
  </si>
  <si>
    <t>AMACR</t>
  </si>
  <si>
    <t>PHF12</t>
  </si>
  <si>
    <t>CCDC8</t>
  </si>
  <si>
    <t>ARMT1</t>
  </si>
  <si>
    <t>ISL1</t>
  </si>
  <si>
    <t>ACY1</t>
  </si>
  <si>
    <t>ZNF536</t>
  </si>
  <si>
    <t>CLCF1</t>
  </si>
  <si>
    <t>FAM124A</t>
  </si>
  <si>
    <t>MRGPRX3</t>
  </si>
  <si>
    <t>TRIM77</t>
  </si>
  <si>
    <t>SNORD55</t>
  </si>
  <si>
    <t>KANSL1</t>
  </si>
  <si>
    <t>DTWD1</t>
  </si>
  <si>
    <t>NOL10</t>
  </si>
  <si>
    <t>PKD3</t>
  </si>
  <si>
    <t>SMPDL3A</t>
  </si>
  <si>
    <t>RANBP3</t>
  </si>
  <si>
    <t>LINC00322</t>
  </si>
  <si>
    <t>LCE1D</t>
  </si>
  <si>
    <t>SLC22A14</t>
  </si>
  <si>
    <t>KRTDAP</t>
  </si>
  <si>
    <t>HIST1H2AI</t>
  </si>
  <si>
    <t>PTK2B</t>
  </si>
  <si>
    <t>RAB17</t>
  </si>
  <si>
    <t>ZSWIM7</t>
  </si>
  <si>
    <t>TRAV6</t>
  </si>
  <si>
    <t>PIRC14</t>
  </si>
  <si>
    <t>VSTM1</t>
  </si>
  <si>
    <t>C4orf47</t>
  </si>
  <si>
    <t>BLID</t>
  </si>
  <si>
    <t>MOCS2</t>
  </si>
  <si>
    <t>OR5D16</t>
  </si>
  <si>
    <t>PIRC31</t>
  </si>
  <si>
    <t>CORO1A</t>
  </si>
  <si>
    <t>B4GALT1</t>
  </si>
  <si>
    <t>DEDD2</t>
  </si>
  <si>
    <t>DIMT1</t>
  </si>
  <si>
    <t>C7orf73</t>
  </si>
  <si>
    <t>ZNF705A</t>
  </si>
  <si>
    <t>SSPN</t>
  </si>
  <si>
    <t>AHCTF1</t>
  </si>
  <si>
    <t>TAS2R14</t>
  </si>
  <si>
    <t>SCARNA20</t>
  </si>
  <si>
    <t>NUP85</t>
  </si>
  <si>
    <t>CWC15</t>
  </si>
  <si>
    <t>CGN</t>
  </si>
  <si>
    <t>R3HDML</t>
  </si>
  <si>
    <t>SNORD50B</t>
  </si>
  <si>
    <t>ERCC4</t>
  </si>
  <si>
    <t>GDF10</t>
  </si>
  <si>
    <t>CMIP</t>
  </si>
  <si>
    <t>ZFP91</t>
  </si>
  <si>
    <t>FRA9B</t>
  </si>
  <si>
    <t>PLEK</t>
  </si>
  <si>
    <t>CINP</t>
  </si>
  <si>
    <t>IGHV3-53</t>
  </si>
  <si>
    <t>CALML6</t>
  </si>
  <si>
    <t>LINC01209</t>
  </si>
  <si>
    <t>NFAM1</t>
  </si>
  <si>
    <t>LINC01267</t>
  </si>
  <si>
    <t>CUEDC1</t>
  </si>
  <si>
    <t>C20orf27</t>
  </si>
  <si>
    <t>FAM83C-AS1</t>
  </si>
  <si>
    <t>C5orf47</t>
  </si>
  <si>
    <t>NAV2-IT1</t>
  </si>
  <si>
    <t>MPPED2</t>
  </si>
  <si>
    <t>C12orf56</t>
  </si>
  <si>
    <t>DSCR4</t>
  </si>
  <si>
    <t>GLYCTK-AS1</t>
  </si>
  <si>
    <t>TRAF1</t>
  </si>
  <si>
    <t>APELA</t>
  </si>
  <si>
    <t>FSIP2-AS1</t>
  </si>
  <si>
    <t>ERICH1-AS1</t>
  </si>
  <si>
    <t>DBNDD1</t>
  </si>
  <si>
    <t>C6orf25</t>
  </si>
  <si>
    <t>CYLC2</t>
  </si>
  <si>
    <t>HENMT1</t>
  </si>
  <si>
    <t>SPATA22</t>
  </si>
  <si>
    <t>ZNF444</t>
  </si>
  <si>
    <t>PHF20</t>
  </si>
  <si>
    <t>SEH1L</t>
  </si>
  <si>
    <t>TTLL7-IT1</t>
  </si>
  <si>
    <t>HOXC5</t>
  </si>
  <si>
    <t>NT5C1A</t>
  </si>
  <si>
    <t>MORC3</t>
  </si>
  <si>
    <t>TRI-TAT3-1</t>
  </si>
  <si>
    <t>CCEPR</t>
  </si>
  <si>
    <t>XKRY</t>
  </si>
  <si>
    <t>CLEC18A</t>
  </si>
  <si>
    <t>SERPINA3</t>
  </si>
  <si>
    <t>SH2D2A</t>
  </si>
  <si>
    <t>SNORD114-19</t>
  </si>
  <si>
    <t>TRIP11</t>
  </si>
  <si>
    <t>OR4S1</t>
  </si>
  <si>
    <t>IGLJ7</t>
  </si>
  <si>
    <t>DPH1</t>
  </si>
  <si>
    <t>LPCAT1</t>
  </si>
  <si>
    <t>PLA2G5</t>
  </si>
  <si>
    <t>ABHD3</t>
  </si>
  <si>
    <t>LINC01446</t>
  </si>
  <si>
    <t>RHOH</t>
  </si>
  <si>
    <t>ZNF135</t>
  </si>
  <si>
    <t>CAV1</t>
  </si>
  <si>
    <t>CLCN2</t>
  </si>
  <si>
    <t>OR9Q2</t>
  </si>
  <si>
    <t>IGHV1-46</t>
  </si>
  <si>
    <t>RHOQ</t>
  </si>
  <si>
    <t>NCAPH2</t>
  </si>
  <si>
    <t>PHKG2</t>
  </si>
  <si>
    <t>C12orf49</t>
  </si>
  <si>
    <t>MRPL46</t>
  </si>
  <si>
    <t>LINC00840</t>
  </si>
  <si>
    <t>ULBP3</t>
  </si>
  <si>
    <t>LINC00977</t>
  </si>
  <si>
    <t>C16orf86</t>
  </si>
  <si>
    <t>EPS8L1</t>
  </si>
  <si>
    <t>THAP3</t>
  </si>
  <si>
    <t>ADAMTS14</t>
  </si>
  <si>
    <t>CNPPD1</t>
  </si>
  <si>
    <t>PELO</t>
  </si>
  <si>
    <t>GC</t>
  </si>
  <si>
    <t>LNX1-AS2</t>
  </si>
  <si>
    <t>AQP9</t>
  </si>
  <si>
    <t>CNNM3</t>
  </si>
  <si>
    <t>RNF14</t>
  </si>
  <si>
    <t>LINC01159</t>
  </si>
  <si>
    <t>RNF135</t>
  </si>
  <si>
    <t>GMFB</t>
  </si>
  <si>
    <t>SNX27</t>
  </si>
  <si>
    <t>FGF3</t>
  </si>
  <si>
    <t>CYB5A</t>
  </si>
  <si>
    <t>PI4K2A</t>
  </si>
  <si>
    <t>RPL32</t>
  </si>
  <si>
    <t>STEAP4</t>
  </si>
  <si>
    <t>SPDYE2</t>
  </si>
  <si>
    <t>UGT2B7</t>
  </si>
  <si>
    <t>CCKAR</t>
  </si>
  <si>
    <t>MARC2</t>
  </si>
  <si>
    <t>FAM150A</t>
  </si>
  <si>
    <t>LINC00682</t>
  </si>
  <si>
    <t>BHLHA15</t>
  </si>
  <si>
    <t>TMEM38B</t>
  </si>
  <si>
    <t>PLCXD3</t>
  </si>
  <si>
    <t>PDX1-AS1</t>
  </si>
  <si>
    <t>KCNRG</t>
  </si>
  <si>
    <t>CTTNBP2</t>
  </si>
  <si>
    <t>BPESC1</t>
  </si>
  <si>
    <t>TRPA1</t>
  </si>
  <si>
    <t>TRR-CCT6-1</t>
  </si>
  <si>
    <t>RBCK1</t>
  </si>
  <si>
    <t>CKLF</t>
  </si>
  <si>
    <t>LRRC34</t>
  </si>
  <si>
    <t>SECISBP2</t>
  </si>
  <si>
    <t>AKTIP</t>
  </si>
  <si>
    <t>SNORD116-20</t>
  </si>
  <si>
    <t>LINC00461</t>
  </si>
  <si>
    <t>CDH9</t>
  </si>
  <si>
    <t>SPATA32</t>
  </si>
  <si>
    <t>CHCHD3</t>
  </si>
  <si>
    <t>FFAR1</t>
  </si>
  <si>
    <t>TBX5-AS1</t>
  </si>
  <si>
    <t>PM20D2</t>
  </si>
  <si>
    <t>TEX2</t>
  </si>
  <si>
    <t>DEFB115</t>
  </si>
  <si>
    <t>KEAP1</t>
  </si>
  <si>
    <t>CARD19</t>
  </si>
  <si>
    <t>SPACA6P-AS</t>
  </si>
  <si>
    <t>AMMECR1L</t>
  </si>
  <si>
    <t>JUND</t>
  </si>
  <si>
    <t>COMTD1</t>
  </si>
  <si>
    <t>HLA-DQB2</t>
  </si>
  <si>
    <t>TNP1</t>
  </si>
  <si>
    <t>NUP153</t>
  </si>
  <si>
    <t>YWHAB</t>
  </si>
  <si>
    <t>HPD</t>
  </si>
  <si>
    <t>RAB8A</t>
  </si>
  <si>
    <t>CFAP46</t>
  </si>
  <si>
    <t>HSD17B7</t>
  </si>
  <si>
    <t>CCDC144A</t>
  </si>
  <si>
    <t>MAEA</t>
  </si>
  <si>
    <t>NEK9</t>
  </si>
  <si>
    <t>PLD3</t>
  </si>
  <si>
    <t>HCG4</t>
  </si>
  <si>
    <t>NHLH2</t>
  </si>
  <si>
    <t>ZFPM1</t>
  </si>
  <si>
    <t>MYP15</t>
  </si>
  <si>
    <t>GNA15</t>
  </si>
  <si>
    <t>IL17REL</t>
  </si>
  <si>
    <t>OR10A3</t>
  </si>
  <si>
    <t>CHMP5</t>
  </si>
  <si>
    <t>NPTXR</t>
  </si>
  <si>
    <t>FAM177A1</t>
  </si>
  <si>
    <t>NCBP2-AS2</t>
  </si>
  <si>
    <t>LINC01539</t>
  </si>
  <si>
    <t>GCKR</t>
  </si>
  <si>
    <t>TRP-AGG3-1</t>
  </si>
  <si>
    <t>SESN2</t>
  </si>
  <si>
    <t>MOG</t>
  </si>
  <si>
    <t>HERC1</t>
  </si>
  <si>
    <t>LYPD4</t>
  </si>
  <si>
    <t>QPCTL</t>
  </si>
  <si>
    <t>IPO4</t>
  </si>
  <si>
    <t>SAA4</t>
  </si>
  <si>
    <t>LINC01235</t>
  </si>
  <si>
    <t>KCNIP2</t>
  </si>
  <si>
    <t>LMNA</t>
  </si>
  <si>
    <t>ALKBH2</t>
  </si>
  <si>
    <t>SMOC1</t>
  </si>
  <si>
    <t>AKIRIN1</t>
  </si>
  <si>
    <t>HSPB1</t>
  </si>
  <si>
    <t>TRY-GTA5-1</t>
  </si>
  <si>
    <t>SMCO2</t>
  </si>
  <si>
    <t>OASL</t>
  </si>
  <si>
    <t>EIF2D</t>
  </si>
  <si>
    <t>GUCA2B</t>
  </si>
  <si>
    <t>GPC5-IT1</t>
  </si>
  <si>
    <t>GPR61</t>
  </si>
  <si>
    <t>SLC39A4</t>
  </si>
  <si>
    <t>SNORA67</t>
  </si>
  <si>
    <t>TRPV4</t>
  </si>
  <si>
    <t>CCDC90B</t>
  </si>
  <si>
    <t>PEMT</t>
  </si>
  <si>
    <t>TP53INP1</t>
  </si>
  <si>
    <t>TRPV5</t>
  </si>
  <si>
    <t>HOXD-AS2</t>
  </si>
  <si>
    <t>PCDHA5</t>
  </si>
  <si>
    <t>FRA7J</t>
  </si>
  <si>
    <t>PMEPA1</t>
  </si>
  <si>
    <t>NKX1-2</t>
  </si>
  <si>
    <t>MMP17</t>
  </si>
  <si>
    <t>RNF169</t>
  </si>
  <si>
    <t>DDAH1</t>
  </si>
  <si>
    <t>ESB3</t>
  </si>
  <si>
    <t>PAK1IP1</t>
  </si>
  <si>
    <t>SNORD59B</t>
  </si>
  <si>
    <t>TRL-AAG2-1</t>
  </si>
  <si>
    <t>MTURN</t>
  </si>
  <si>
    <t>RETNLB</t>
  </si>
  <si>
    <t>PRRG2</t>
  </si>
  <si>
    <t>SPX</t>
  </si>
  <si>
    <t>SPEF1</t>
  </si>
  <si>
    <t>LUC7L</t>
  </si>
  <si>
    <t>SGMS2</t>
  </si>
  <si>
    <t>MAN2B2</t>
  </si>
  <si>
    <t>KLK1</t>
  </si>
  <si>
    <t>HCN4</t>
  </si>
  <si>
    <t>GPR158</t>
  </si>
  <si>
    <t>SMAD2</t>
  </si>
  <si>
    <t>SLC44A5</t>
  </si>
  <si>
    <t>ZNF493</t>
  </si>
  <si>
    <t>REEP6</t>
  </si>
  <si>
    <t>IGHD5-24</t>
  </si>
  <si>
    <t>C20orf85</t>
  </si>
  <si>
    <t>DIH1</t>
  </si>
  <si>
    <t>IPW</t>
  </si>
  <si>
    <t>ZNF484</t>
  </si>
  <si>
    <t>TMPRSS13</t>
  </si>
  <si>
    <t>RPS27A</t>
  </si>
  <si>
    <t>ZNF705E</t>
  </si>
  <si>
    <t>TMED10</t>
  </si>
  <si>
    <t>SENCR</t>
  </si>
  <si>
    <t>ZSCAN30</t>
  </si>
  <si>
    <t>RHPN2</t>
  </si>
  <si>
    <t>RHBDL3</t>
  </si>
  <si>
    <t>LHX9</t>
  </si>
  <si>
    <t>GFRA1</t>
  </si>
  <si>
    <t>CFM1</t>
  </si>
  <si>
    <t>BPIFA1</t>
  </si>
  <si>
    <t>LINC01106</t>
  </si>
  <si>
    <t>BACH1-AS1</t>
  </si>
  <si>
    <t>DRC3</t>
  </si>
  <si>
    <t>SSSCA1</t>
  </si>
  <si>
    <t>CALY</t>
  </si>
  <si>
    <t>MUC4</t>
  </si>
  <si>
    <t>NTN3</t>
  </si>
  <si>
    <t>SMO</t>
  </si>
  <si>
    <t>TRK-TTT4-1</t>
  </si>
  <si>
    <t>HOMER1</t>
  </si>
  <si>
    <t>SLC26A4</t>
  </si>
  <si>
    <t>NFATC1</t>
  </si>
  <si>
    <t>TAF6L</t>
  </si>
  <si>
    <t>TMPRSS4-AS1</t>
  </si>
  <si>
    <t>LY86-AS1</t>
  </si>
  <si>
    <t>COG1</t>
  </si>
  <si>
    <t>KCNE1</t>
  </si>
  <si>
    <t>AHSA1</t>
  </si>
  <si>
    <t>TMEM247</t>
  </si>
  <si>
    <t>SNORD115-17</t>
  </si>
  <si>
    <t>HCG16</t>
  </si>
  <si>
    <t>PKD1L3</t>
  </si>
  <si>
    <t>OR2A14</t>
  </si>
  <si>
    <t>SSUH2</t>
  </si>
  <si>
    <t>TFR2</t>
  </si>
  <si>
    <t>ACBD4</t>
  </si>
  <si>
    <t>EZR-AS1</t>
  </si>
  <si>
    <t>B3GAT2</t>
  </si>
  <si>
    <t>SCGB1A1</t>
  </si>
  <si>
    <t>LINC00587</t>
  </si>
  <si>
    <t>STAG3</t>
  </si>
  <si>
    <t>TMEM147</t>
  </si>
  <si>
    <t>SLC30A10</t>
  </si>
  <si>
    <t>PKP1</t>
  </si>
  <si>
    <t>CSN3</t>
  </si>
  <si>
    <t>NOTCH4</t>
  </si>
  <si>
    <t>SMCR2</t>
  </si>
  <si>
    <t>FAM64A</t>
  </si>
  <si>
    <t>TUBGCP4</t>
  </si>
  <si>
    <t>BRD8</t>
  </si>
  <si>
    <t>HNRNPA0</t>
  </si>
  <si>
    <t>ZNF567</t>
  </si>
  <si>
    <t>ARPP19</t>
  </si>
  <si>
    <t>LY6G6C</t>
  </si>
  <si>
    <t>WWTR1-AS1</t>
  </si>
  <si>
    <t>HIST1H2AD</t>
  </si>
  <si>
    <t>LY75-CD302</t>
  </si>
  <si>
    <t>C3CER1</t>
  </si>
  <si>
    <t>ADCK2</t>
  </si>
  <si>
    <t>KIAA0825</t>
  </si>
  <si>
    <t>DEFB107A</t>
  </si>
  <si>
    <t>MED15</t>
  </si>
  <si>
    <t>TUBA3C</t>
  </si>
  <si>
    <t>TRAJ1</t>
  </si>
  <si>
    <t>LINC01394</t>
  </si>
  <si>
    <t>UPP1</t>
  </si>
  <si>
    <t>CCDC80</t>
  </si>
  <si>
    <t>GNE</t>
  </si>
  <si>
    <t>KRT5</t>
  </si>
  <si>
    <t>KDM4A-AS1</t>
  </si>
  <si>
    <t>ZNF282</t>
  </si>
  <si>
    <t>IGLV5-45</t>
  </si>
  <si>
    <t>SMG6-IT1</t>
  </si>
  <si>
    <t>LINC00314</t>
  </si>
  <si>
    <t>LINC00930</t>
  </si>
  <si>
    <t>GZMK</t>
  </si>
  <si>
    <t>SYT12</t>
  </si>
  <si>
    <t>RAET1G</t>
  </si>
  <si>
    <t>UPK1B</t>
  </si>
  <si>
    <t>TM2D2</t>
  </si>
  <si>
    <t>LRRC19</t>
  </si>
  <si>
    <t>SRSF5</t>
  </si>
  <si>
    <t>GLC1K</t>
  </si>
  <si>
    <t>LINC01502</t>
  </si>
  <si>
    <t>FAM45A</t>
  </si>
  <si>
    <t>POP7</t>
  </si>
  <si>
    <t>ZNF717</t>
  </si>
  <si>
    <t>FOXA1</t>
  </si>
  <si>
    <t>IL17RB</t>
  </si>
  <si>
    <t>LINC01288</t>
  </si>
  <si>
    <t>DEFB105B</t>
  </si>
  <si>
    <t>HLA-DQB1-AS1</t>
  </si>
  <si>
    <t>ASPDH</t>
  </si>
  <si>
    <t>CYP27C1</t>
  </si>
  <si>
    <t>ASB7</t>
  </si>
  <si>
    <t>EFCAB1</t>
  </si>
  <si>
    <t>SPIB</t>
  </si>
  <si>
    <t>TTC23L</t>
  </si>
  <si>
    <t>MAD2L1BP</t>
  </si>
  <si>
    <t>TBL3</t>
  </si>
  <si>
    <t>MMVP1</t>
  </si>
  <si>
    <t>TXNDC2</t>
  </si>
  <si>
    <t>B3GALT6</t>
  </si>
  <si>
    <t>SNORA70B</t>
  </si>
  <si>
    <t>SLC29A4</t>
  </si>
  <si>
    <t>ZNF524</t>
  </si>
  <si>
    <t>PITPNA-AS1</t>
  </si>
  <si>
    <t>CXCL17</t>
  </si>
  <si>
    <t>TACO1</t>
  </si>
  <si>
    <t>LINC01405</t>
  </si>
  <si>
    <t>LARGE</t>
  </si>
  <si>
    <t>DFNB59</t>
  </si>
  <si>
    <t>CENPV</t>
  </si>
  <si>
    <t>TRC-GCA12-1</t>
  </si>
  <si>
    <t>PHF3</t>
  </si>
  <si>
    <t>FMNL2</t>
  </si>
  <si>
    <t>TIPRL</t>
  </si>
  <si>
    <t>SNORD83B</t>
  </si>
  <si>
    <t>LINC00911</t>
  </si>
  <si>
    <t>TECTA</t>
  </si>
  <si>
    <t>SEPT5</t>
  </si>
  <si>
    <t>C10orf126</t>
  </si>
  <si>
    <t>TRN-GTT23-1</t>
  </si>
  <si>
    <t>FAM161A</t>
  </si>
  <si>
    <t>NAA11</t>
  </si>
  <si>
    <t>GOLGA8B</t>
  </si>
  <si>
    <t>SYVN1</t>
  </si>
  <si>
    <t>RPS6</t>
  </si>
  <si>
    <t>SNAR-A2</t>
  </si>
  <si>
    <t>MRVI1</t>
  </si>
  <si>
    <t>PLEKHG7</t>
  </si>
  <si>
    <t>PAQR7</t>
  </si>
  <si>
    <t>LRRN4</t>
  </si>
  <si>
    <t>PHYH</t>
  </si>
  <si>
    <t>TINAGL1</t>
  </si>
  <si>
    <t>HHIPL1</t>
  </si>
  <si>
    <t>MRPS33</t>
  </si>
  <si>
    <t>MCM3AP</t>
  </si>
  <si>
    <t>SPG23</t>
  </si>
  <si>
    <t>TRF-GAA8-1</t>
  </si>
  <si>
    <t>TTC21B-AS1</t>
  </si>
  <si>
    <t>ASPHD2</t>
  </si>
  <si>
    <t>LINC00378</t>
  </si>
  <si>
    <t>LIX1</t>
  </si>
  <si>
    <t>GFRA2</t>
  </si>
  <si>
    <t>KRBA2</t>
  </si>
  <si>
    <t>SNHG4</t>
  </si>
  <si>
    <t>ZNF573</t>
  </si>
  <si>
    <t>HEIH</t>
  </si>
  <si>
    <t>BTBD16</t>
  </si>
  <si>
    <t>FAM209A</t>
  </si>
  <si>
    <t>LSM14A</t>
  </si>
  <si>
    <t>C14orf132</t>
  </si>
  <si>
    <t>LINC01058</t>
  </si>
  <si>
    <t>ERMN</t>
  </si>
  <si>
    <t>SLC30A3</t>
  </si>
  <si>
    <t>THUMPD2</t>
  </si>
  <si>
    <t>MCM3</t>
  </si>
  <si>
    <t>GRID2IP</t>
  </si>
  <si>
    <t>DFNB46</t>
  </si>
  <si>
    <t>TMEM80</t>
  </si>
  <si>
    <t>NPY4R</t>
  </si>
  <si>
    <t>EFNB2</t>
  </si>
  <si>
    <t>ZNF525</t>
  </si>
  <si>
    <t>TREML4</t>
  </si>
  <si>
    <t>EGFLAM-AS3</t>
  </si>
  <si>
    <t>SNORA66</t>
  </si>
  <si>
    <t>DDX47</t>
  </si>
  <si>
    <t>NCF2</t>
  </si>
  <si>
    <t>LRRC75A</t>
  </si>
  <si>
    <t>HIST1H4C</t>
  </si>
  <si>
    <t>IGHD4OR15-4A</t>
  </si>
  <si>
    <t>EEF1D</t>
  </si>
  <si>
    <t>HIST1H3F</t>
  </si>
  <si>
    <t>SPDYE6</t>
  </si>
  <si>
    <t>SNORD53</t>
  </si>
  <si>
    <t>IFNGR1</t>
  </si>
  <si>
    <t>SPATA17-AS1</t>
  </si>
  <si>
    <t>C9orf172</t>
  </si>
  <si>
    <t>CD81</t>
  </si>
  <si>
    <t>GDF6</t>
  </si>
  <si>
    <t>ABHD1</t>
  </si>
  <si>
    <t>TRAJ44</t>
  </si>
  <si>
    <t>SCFD2</t>
  </si>
  <si>
    <t>DNM1</t>
  </si>
  <si>
    <t>DDC-AS1</t>
  </si>
  <si>
    <t>GMEB1</t>
  </si>
  <si>
    <t>TBC1D24</t>
  </si>
  <si>
    <t>LINC01194</t>
  </si>
  <si>
    <t>SNORD115-43</t>
  </si>
  <si>
    <t>LINC01160</t>
  </si>
  <si>
    <t>RNA5S9</t>
  </si>
  <si>
    <t>LAMP1</t>
  </si>
  <si>
    <t>SNORA101A</t>
  </si>
  <si>
    <t>TFB1M</t>
  </si>
  <si>
    <t>TBR1</t>
  </si>
  <si>
    <t>GHRL</t>
  </si>
  <si>
    <t>IRAIN</t>
  </si>
  <si>
    <t>CEP55</t>
  </si>
  <si>
    <t>TSPAN31</t>
  </si>
  <si>
    <t>SLC25A25-AS1</t>
  </si>
  <si>
    <t>BIRC6-AS1</t>
  </si>
  <si>
    <t>ARL17B</t>
  </si>
  <si>
    <t>TCL1B</t>
  </si>
  <si>
    <t>CSPP1</t>
  </si>
  <si>
    <t>CDRT12</t>
  </si>
  <si>
    <t>RGMA</t>
  </si>
  <si>
    <t>SUCO</t>
  </si>
  <si>
    <t>SLC7A6OS</t>
  </si>
  <si>
    <t>CCDC175</t>
  </si>
  <si>
    <t>SPAG11A</t>
  </si>
  <si>
    <t>DDX18</t>
  </si>
  <si>
    <t>CNOT6L</t>
  </si>
  <si>
    <t>LRFN1</t>
  </si>
  <si>
    <t>KIZ</t>
  </si>
  <si>
    <t>KRTAP5-10</t>
  </si>
  <si>
    <t>FARP2</t>
  </si>
  <si>
    <t>FBXW10</t>
  </si>
  <si>
    <t>IGHD3-9</t>
  </si>
  <si>
    <t>LIG1</t>
  </si>
  <si>
    <t>SNORD88A</t>
  </si>
  <si>
    <t>OR5W2</t>
  </si>
  <si>
    <t>GRK6</t>
  </si>
  <si>
    <t>WNT7A</t>
  </si>
  <si>
    <t>RNU11</t>
  </si>
  <si>
    <t>CDKN1C</t>
  </si>
  <si>
    <t>OR11A1</t>
  </si>
  <si>
    <t>EGFLAM-AS4</t>
  </si>
  <si>
    <t>FAM81B</t>
  </si>
  <si>
    <t>GNAS-AS1</t>
  </si>
  <si>
    <t>SNORD113-8</t>
  </si>
  <si>
    <t>ZGPAT</t>
  </si>
  <si>
    <t>MAT1A</t>
  </si>
  <si>
    <t>AMBN</t>
  </si>
  <si>
    <t>GMIP</t>
  </si>
  <si>
    <t>LINC01257</t>
  </si>
  <si>
    <t>TNRC6B</t>
  </si>
  <si>
    <t>OSMR-AS1</t>
  </si>
  <si>
    <t>TSSC1</t>
  </si>
  <si>
    <t>ZNF141</t>
  </si>
  <si>
    <t>TRL-AAG1-2</t>
  </si>
  <si>
    <t>RNF216</t>
  </si>
  <si>
    <t>CBLN1</t>
  </si>
  <si>
    <t>VGLL3</t>
  </si>
  <si>
    <t>CANT1</t>
  </si>
  <si>
    <t>LINC00348</t>
  </si>
  <si>
    <t>UBE2U</t>
  </si>
  <si>
    <t>PPARD</t>
  </si>
  <si>
    <t>LINC01133</t>
  </si>
  <si>
    <t>USP33</t>
  </si>
  <si>
    <t>CHKA</t>
  </si>
  <si>
    <t>LAT2</t>
  </si>
  <si>
    <t>LINC00395</t>
  </si>
  <si>
    <t>DPT</t>
  </si>
  <si>
    <t>LINC01474</t>
  </si>
  <si>
    <t>C3orf17</t>
  </si>
  <si>
    <t>TBL2</t>
  </si>
  <si>
    <t>TRA-TGC8-1</t>
  </si>
  <si>
    <t>MT1X</t>
  </si>
  <si>
    <t>TRS-AGA4-1</t>
  </si>
  <si>
    <t>SNORA38</t>
  </si>
  <si>
    <t>BTBD10</t>
  </si>
  <si>
    <t>MRAP</t>
  </si>
  <si>
    <t>ITGB1BP1</t>
  </si>
  <si>
    <t>ERVK-19</t>
  </si>
  <si>
    <t>NMTRP-TGG1-1</t>
  </si>
  <si>
    <t>ITGB6</t>
  </si>
  <si>
    <t>AKT3</t>
  </si>
  <si>
    <t>RNA5S13</t>
  </si>
  <si>
    <t>LIMS2</t>
  </si>
  <si>
    <t>S100A16</t>
  </si>
  <si>
    <t>SPZ1</t>
  </si>
  <si>
    <t>NCRUPAR</t>
  </si>
  <si>
    <t>GYLTL1B</t>
  </si>
  <si>
    <t>SYS1</t>
  </si>
  <si>
    <t>GAGE2D</t>
  </si>
  <si>
    <t>SNRPA</t>
  </si>
  <si>
    <t>IFI44</t>
  </si>
  <si>
    <t>ANXA9</t>
  </si>
  <si>
    <t>ZNF436-AS1</t>
  </si>
  <si>
    <t>SCARNA3</t>
  </si>
  <si>
    <t>MED11</t>
  </si>
  <si>
    <t>SBSN</t>
  </si>
  <si>
    <t>ANKS3</t>
  </si>
  <si>
    <t>MRPS15</t>
  </si>
  <si>
    <t>TRK-CTT15-1</t>
  </si>
  <si>
    <t>CLIP3</t>
  </si>
  <si>
    <t>LRPPRC</t>
  </si>
  <si>
    <t>SNX11</t>
  </si>
  <si>
    <t>UBA52</t>
  </si>
  <si>
    <t>MFN1</t>
  </si>
  <si>
    <t>CEP41</t>
  </si>
  <si>
    <t>RHOBTB2</t>
  </si>
  <si>
    <t>KRT9</t>
  </si>
  <si>
    <t>CES3</t>
  </si>
  <si>
    <t>SNORA2A</t>
  </si>
  <si>
    <t>KRTAP21-2</t>
  </si>
  <si>
    <t>LINC01619</t>
  </si>
  <si>
    <t>RGPD5</t>
  </si>
  <si>
    <t>TTTY2</t>
  </si>
  <si>
    <t>MDH1B</t>
  </si>
  <si>
    <t>SLFNL1-AS1</t>
  </si>
  <si>
    <t>NODAL</t>
  </si>
  <si>
    <t>TMEM98</t>
  </si>
  <si>
    <t>CBX8</t>
  </si>
  <si>
    <t>HDAC7</t>
  </si>
  <si>
    <t>SLC25A22</t>
  </si>
  <si>
    <t>ZCCHC6</t>
  </si>
  <si>
    <t>CLIC1</t>
  </si>
  <si>
    <t>PSMB3</t>
  </si>
  <si>
    <t>DLK2</t>
  </si>
  <si>
    <t>RASSF7</t>
  </si>
  <si>
    <t>OR51A4</t>
  </si>
  <si>
    <t>NBR2</t>
  </si>
  <si>
    <t>CNNM4</t>
  </si>
  <si>
    <t>ALG9-IT1</t>
  </si>
  <si>
    <t>UBQLN4</t>
  </si>
  <si>
    <t>RNASET2</t>
  </si>
  <si>
    <t>TRR-TCG1-1</t>
  </si>
  <si>
    <t>PAFAH1B2</t>
  </si>
  <si>
    <t>IGKV1D-12</t>
  </si>
  <si>
    <t>PIRC51</t>
  </si>
  <si>
    <t>GBP1</t>
  </si>
  <si>
    <t>KIAA2012</t>
  </si>
  <si>
    <t>NAPG</t>
  </si>
  <si>
    <t>FAM83H</t>
  </si>
  <si>
    <t>PYHIN1</t>
  </si>
  <si>
    <t>SMG7</t>
  </si>
  <si>
    <t>PPP1R3G</t>
  </si>
  <si>
    <t>C1orf35</t>
  </si>
  <si>
    <t>POSTN</t>
  </si>
  <si>
    <t>MAGI2-AS2</t>
  </si>
  <si>
    <t>ADGRD2</t>
  </si>
  <si>
    <t>TTTY21B</t>
  </si>
  <si>
    <t>C10orf142</t>
  </si>
  <si>
    <t>PLA2G4E</t>
  </si>
  <si>
    <t>MN1</t>
  </si>
  <si>
    <t>LRRC55</t>
  </si>
  <si>
    <t>LRFN3</t>
  </si>
  <si>
    <t>AGPAT5</t>
  </si>
  <si>
    <t>MFSD14B</t>
  </si>
  <si>
    <t>COLEC12</t>
  </si>
  <si>
    <t>LINC01005</t>
  </si>
  <si>
    <t>SLC38A9</t>
  </si>
  <si>
    <t>SNORD114-10</t>
  </si>
  <si>
    <t>H1FNT</t>
  </si>
  <si>
    <t>INO80D</t>
  </si>
  <si>
    <t>COPS8</t>
  </si>
  <si>
    <t>NTN1</t>
  </si>
  <si>
    <t>SQLE</t>
  </si>
  <si>
    <t>ZAP70</t>
  </si>
  <si>
    <t>OR52A1</t>
  </si>
  <si>
    <t>LGALS2</t>
  </si>
  <si>
    <t>OPN4</t>
  </si>
  <si>
    <t>NBAT1</t>
  </si>
  <si>
    <t>MBIP</t>
  </si>
  <si>
    <t>KCNN4</t>
  </si>
  <si>
    <t>SNORA31</t>
  </si>
  <si>
    <t>PLCH1</t>
  </si>
  <si>
    <t>KANK3</t>
  </si>
  <si>
    <t>CBWD5</t>
  </si>
  <si>
    <t>UBASH3A</t>
  </si>
  <si>
    <t>C19orf66</t>
  </si>
  <si>
    <t>SART1</t>
  </si>
  <si>
    <t>SYT7</t>
  </si>
  <si>
    <t>UNC5C</t>
  </si>
  <si>
    <t>SLC25A31</t>
  </si>
  <si>
    <t>TRG-GCC6-1</t>
  </si>
  <si>
    <t>STEAP2-AS1</t>
  </si>
  <si>
    <t>TRPC7</t>
  </si>
  <si>
    <t>FRA3C</t>
  </si>
  <si>
    <t>SMC5-AS1</t>
  </si>
  <si>
    <t>CRISPLD2</t>
  </si>
  <si>
    <t>MRPS6</t>
  </si>
  <si>
    <t>LMAN1</t>
  </si>
  <si>
    <t>SNHG12</t>
  </si>
  <si>
    <t>VILL</t>
  </si>
  <si>
    <t>CLDN15</t>
  </si>
  <si>
    <t>RNA28S4</t>
  </si>
  <si>
    <t>GALK2</t>
  </si>
  <si>
    <t>CBLN3</t>
  </si>
  <si>
    <t>FUT3</t>
  </si>
  <si>
    <t>MRT18</t>
  </si>
  <si>
    <t>SNORD126</t>
  </si>
  <si>
    <t>SLC26A3</t>
  </si>
  <si>
    <t>ERVW-21</t>
  </si>
  <si>
    <t>POLI</t>
  </si>
  <si>
    <t>LINC00412</t>
  </si>
  <si>
    <t>ZNF740</t>
  </si>
  <si>
    <t>TBC1D3F</t>
  </si>
  <si>
    <t>SKOR1</t>
  </si>
  <si>
    <t>GLB1L</t>
  </si>
  <si>
    <t>SPATA31C1</t>
  </si>
  <si>
    <t>C5orf15</t>
  </si>
  <si>
    <t>HCG27</t>
  </si>
  <si>
    <t>CRYBG3</t>
  </si>
  <si>
    <t>SNORD30</t>
  </si>
  <si>
    <t>LINC00868</t>
  </si>
  <si>
    <t>C2orf27B</t>
  </si>
  <si>
    <t>LETM1</t>
  </si>
  <si>
    <t>ADAMTS19</t>
  </si>
  <si>
    <t>IGHV3-33</t>
  </si>
  <si>
    <t>TRI-TAT1-1</t>
  </si>
  <si>
    <t>LINC00709</t>
  </si>
  <si>
    <t>TRQ-TTG4-1</t>
  </si>
  <si>
    <t>WNT10A</t>
  </si>
  <si>
    <t>YARS2</t>
  </si>
  <si>
    <t>TCAF2</t>
  </si>
  <si>
    <t>SLAIN2</t>
  </si>
  <si>
    <t>CCL17</t>
  </si>
  <si>
    <t>MOGAT1</t>
  </si>
  <si>
    <t>PCDHAC1</t>
  </si>
  <si>
    <t>MESDC2</t>
  </si>
  <si>
    <t>KRTAP13-3</t>
  </si>
  <si>
    <t>MIS12</t>
  </si>
  <si>
    <t>PTK7</t>
  </si>
  <si>
    <t>LY6K</t>
  </si>
  <si>
    <t>POLR2D</t>
  </si>
  <si>
    <t>TLX3</t>
  </si>
  <si>
    <t>CCDC126</t>
  </si>
  <si>
    <t>PDXDC1</t>
  </si>
  <si>
    <t>SMG6</t>
  </si>
  <si>
    <t>LEUTX</t>
  </si>
  <si>
    <t>UNK</t>
  </si>
  <si>
    <t>EBF4</t>
  </si>
  <si>
    <t>VPS45</t>
  </si>
  <si>
    <t>EPB41L4A-AS1</t>
  </si>
  <si>
    <t>DECR1</t>
  </si>
  <si>
    <t>RAB3GAP2</t>
  </si>
  <si>
    <t>EID2B</t>
  </si>
  <si>
    <t>RNVU1-11</t>
  </si>
  <si>
    <t>TPR</t>
  </si>
  <si>
    <t>PRAMEF6</t>
  </si>
  <si>
    <t>SYNDIG1L</t>
  </si>
  <si>
    <t>SNORD152</t>
  </si>
  <si>
    <t>COG8</t>
  </si>
  <si>
    <t>ZNF528-AS1</t>
  </si>
  <si>
    <t>C1QTNF3</t>
  </si>
  <si>
    <t>CLEC2A</t>
  </si>
  <si>
    <t>RPS21</t>
  </si>
  <si>
    <t>LINC01081</t>
  </si>
  <si>
    <t>DNAJC5B</t>
  </si>
  <si>
    <t>GADD45B</t>
  </si>
  <si>
    <t>KCNH6</t>
  </si>
  <si>
    <t>MREG</t>
  </si>
  <si>
    <t>ZCCHC8</t>
  </si>
  <si>
    <t>NOP10</t>
  </si>
  <si>
    <t>PRKCE</t>
  </si>
  <si>
    <t>DIAPH3-AS1</t>
  </si>
  <si>
    <t>SH3BGR</t>
  </si>
  <si>
    <t>PILRA</t>
  </si>
  <si>
    <t>LINC00706</t>
  </si>
  <si>
    <t>CISH</t>
  </si>
  <si>
    <t>C9orf69</t>
  </si>
  <si>
    <t>TRAJ3</t>
  </si>
  <si>
    <t>SNORA111</t>
  </si>
  <si>
    <t>ANKRD30BL</t>
  </si>
  <si>
    <t>NRSN2-AS1</t>
  </si>
  <si>
    <t>IGHE</t>
  </si>
  <si>
    <t>ATP13A5-AS1</t>
  </si>
  <si>
    <t>SLF2</t>
  </si>
  <si>
    <t>SNRK</t>
  </si>
  <si>
    <t>TRT-AGT5-1</t>
  </si>
  <si>
    <t>STXBP2</t>
  </si>
  <si>
    <t>SIGLEC11</t>
  </si>
  <si>
    <t>LECT1</t>
  </si>
  <si>
    <t>ETNK1</t>
  </si>
  <si>
    <t>HPFH2</t>
  </si>
  <si>
    <t>SNORD3C</t>
  </si>
  <si>
    <t>IGF1</t>
  </si>
  <si>
    <t>TSPAN11</t>
  </si>
  <si>
    <t>POLR3B</t>
  </si>
  <si>
    <t>KRTAP12-4</t>
  </si>
  <si>
    <t>TRV-CAC13-1</t>
  </si>
  <si>
    <t>LINC01435</t>
  </si>
  <si>
    <t>HIST1H2AM</t>
  </si>
  <si>
    <t>UBXN2B</t>
  </si>
  <si>
    <t>TSPY3</t>
  </si>
  <si>
    <t>C15orf40</t>
  </si>
  <si>
    <t>TMEM263</t>
  </si>
  <si>
    <t>TM6SF1</t>
  </si>
  <si>
    <t>PLA2G2D</t>
  </si>
  <si>
    <t>OR12D3</t>
  </si>
  <si>
    <t>LINC00895</t>
  </si>
  <si>
    <t>GSTM4</t>
  </si>
  <si>
    <t>SNORA92</t>
  </si>
  <si>
    <t>NDUFAB1</t>
  </si>
  <si>
    <t>NDUFS3</t>
  </si>
  <si>
    <t>FAM138D</t>
  </si>
  <si>
    <t>DOK2</t>
  </si>
  <si>
    <t>LINC01433</t>
  </si>
  <si>
    <t>NUDT12</t>
  </si>
  <si>
    <t>CD72</t>
  </si>
  <si>
    <t>LALBA</t>
  </si>
  <si>
    <t>P3H3</t>
  </si>
  <si>
    <t>RNF11</t>
  </si>
  <si>
    <t>YPEL4</t>
  </si>
  <si>
    <t>ATP10B</t>
  </si>
  <si>
    <t>KRTAP10-8</t>
  </si>
  <si>
    <t>ASCL5</t>
  </si>
  <si>
    <t>KLHL12</t>
  </si>
  <si>
    <t>HIGD2A</t>
  </si>
  <si>
    <t>UBE2B</t>
  </si>
  <si>
    <t>SNORD79</t>
  </si>
  <si>
    <t>TADA1</t>
  </si>
  <si>
    <t>SLC22A18AS</t>
  </si>
  <si>
    <t>FGFBP1</t>
  </si>
  <si>
    <t>MPV17L2</t>
  </si>
  <si>
    <t>FBXO7</t>
  </si>
  <si>
    <t>AASS</t>
  </si>
  <si>
    <t>C2orf91</t>
  </si>
  <si>
    <t>LINC01087</t>
  </si>
  <si>
    <t>KIF26B</t>
  </si>
  <si>
    <t>ATP6V0C</t>
  </si>
  <si>
    <t>ZNF621</t>
  </si>
  <si>
    <t>USPL1</t>
  </si>
  <si>
    <t>GCNT4</t>
  </si>
  <si>
    <t>ATP5D</t>
  </si>
  <si>
    <t>KRT6B</t>
  </si>
  <si>
    <t>EXO5</t>
  </si>
  <si>
    <t>SSNA1</t>
  </si>
  <si>
    <t>IRF5</t>
  </si>
  <si>
    <t>SNORA14A</t>
  </si>
  <si>
    <t>RRM2B</t>
  </si>
  <si>
    <t>OPLAH</t>
  </si>
  <si>
    <t>IBA57</t>
  </si>
  <si>
    <t>NPBWR2</t>
  </si>
  <si>
    <t>CCT8</t>
  </si>
  <si>
    <t>FASTKD5</t>
  </si>
  <si>
    <t>PTGER1</t>
  </si>
  <si>
    <t>LINC01116</t>
  </si>
  <si>
    <t>SERPINA10</t>
  </si>
  <si>
    <t>NOL3</t>
  </si>
  <si>
    <t>PALM3</t>
  </si>
  <si>
    <t>GAB4</t>
  </si>
  <si>
    <t>PGAP1</t>
  </si>
  <si>
    <t>C8orf34-AS1</t>
  </si>
  <si>
    <t>EHD3</t>
  </si>
  <si>
    <t>RBBP4</t>
  </si>
  <si>
    <t>ZNF550</t>
  </si>
  <si>
    <t>ARVD4</t>
  </si>
  <si>
    <t>PRAMEF7</t>
  </si>
  <si>
    <t>SAMHD1</t>
  </si>
  <si>
    <t>SLC35E2B</t>
  </si>
  <si>
    <t>SCARNA18</t>
  </si>
  <si>
    <t>LINC00904</t>
  </si>
  <si>
    <t>MCCC1-AS1</t>
  </si>
  <si>
    <t>GPATCH8</t>
  </si>
  <si>
    <t>RAB28</t>
  </si>
  <si>
    <t>FRA20B</t>
  </si>
  <si>
    <t>CLPSL2</t>
  </si>
  <si>
    <t>RSS</t>
  </si>
  <si>
    <t>ASB2</t>
  </si>
  <si>
    <t>SNORD33</t>
  </si>
  <si>
    <t>UBA7</t>
  </si>
  <si>
    <t>DENND5A</t>
  </si>
  <si>
    <t>NOBOX</t>
  </si>
  <si>
    <t>TRK-TTT16-1</t>
  </si>
  <si>
    <t>C4A-AS1</t>
  </si>
  <si>
    <t>IRF2BP1</t>
  </si>
  <si>
    <t>FSHB</t>
  </si>
  <si>
    <t>SCML4</t>
  </si>
  <si>
    <t>CHP2</t>
  </si>
  <si>
    <t>ABCA1</t>
  </si>
  <si>
    <t>PPP5C</t>
  </si>
  <si>
    <t>DHRS4L2</t>
  </si>
  <si>
    <t>DEFB104A</t>
  </si>
  <si>
    <t>TRQ-CTG1-5</t>
  </si>
  <si>
    <t>SNORD115-2</t>
  </si>
  <si>
    <t>PRSS48</t>
  </si>
  <si>
    <t>ANO5</t>
  </si>
  <si>
    <t>CCDC34</t>
  </si>
  <si>
    <t>OR51B5</t>
  </si>
  <si>
    <t>ECEL1</t>
  </si>
  <si>
    <t>C9orf118</t>
  </si>
  <si>
    <t>KRT73</t>
  </si>
  <si>
    <t>PDIA6</t>
  </si>
  <si>
    <t>TPI1</t>
  </si>
  <si>
    <t>TUBA3D</t>
  </si>
  <si>
    <t>OR4K17</t>
  </si>
  <si>
    <t>TTTY20</t>
  </si>
  <si>
    <t>KLF9</t>
  </si>
  <si>
    <t>JAKMIP2</t>
  </si>
  <si>
    <t>HARS</t>
  </si>
  <si>
    <t>MFSD8</t>
  </si>
  <si>
    <t>SERPINB2</t>
  </si>
  <si>
    <t>MACC1-AS1</t>
  </si>
  <si>
    <t>SUMO4</t>
  </si>
  <si>
    <t>L3MBTL2</t>
  </si>
  <si>
    <t>PACRG-AS1</t>
  </si>
  <si>
    <t>LINC00839</t>
  </si>
  <si>
    <t>LINC01607</t>
  </si>
  <si>
    <t>OR9A4</t>
  </si>
  <si>
    <t>OGFR-AS1</t>
  </si>
  <si>
    <t>SNORD78</t>
  </si>
  <si>
    <t>TRS-CGA1-1</t>
  </si>
  <si>
    <t>SPINK1</t>
  </si>
  <si>
    <t>PCMTD2</t>
  </si>
  <si>
    <t>SLC23A3</t>
  </si>
  <si>
    <t>SNORD115-1</t>
  </si>
  <si>
    <t>PCMTD1</t>
  </si>
  <si>
    <t>HNF4A</t>
  </si>
  <si>
    <t>SH3PXD2B</t>
  </si>
  <si>
    <t>PEX5L-AS1</t>
  </si>
  <si>
    <t>LINC00566</t>
  </si>
  <si>
    <t>TRBV5-3</t>
  </si>
  <si>
    <t>NIF3L1</t>
  </si>
  <si>
    <t>PTRF</t>
  </si>
  <si>
    <t>KBTBD7</t>
  </si>
  <si>
    <t>LTB4R2</t>
  </si>
  <si>
    <t>NAPB</t>
  </si>
  <si>
    <t>AIRE</t>
  </si>
  <si>
    <t>CORO2B</t>
  </si>
  <si>
    <t>TRIM49</t>
  </si>
  <si>
    <t>PIGN</t>
  </si>
  <si>
    <t>LCT</t>
  </si>
  <si>
    <t>AANAT</t>
  </si>
  <si>
    <t>SNORD74</t>
  </si>
  <si>
    <t>POLR3E</t>
  </si>
  <si>
    <t>DNAJC28</t>
  </si>
  <si>
    <t>LINC00505</t>
  </si>
  <si>
    <t>SMCO1</t>
  </si>
  <si>
    <t>COX6A1</t>
  </si>
  <si>
    <t>FSD2</t>
  </si>
  <si>
    <t>ZNF221</t>
  </si>
  <si>
    <t>PSMB4</t>
  </si>
  <si>
    <t>YIPF5</t>
  </si>
  <si>
    <t>CABLES2</t>
  </si>
  <si>
    <t>FCRL2</t>
  </si>
  <si>
    <t>SEZ6L</t>
  </si>
  <si>
    <t>SERP2</t>
  </si>
  <si>
    <t>IL9R</t>
  </si>
  <si>
    <t>LPA</t>
  </si>
  <si>
    <t>ZNF57</t>
  </si>
  <si>
    <t>GNRH1</t>
  </si>
  <si>
    <t>U2AF1</t>
  </si>
  <si>
    <t>IMPG2</t>
  </si>
  <si>
    <t>ZNF251</t>
  </si>
  <si>
    <t>ISLR</t>
  </si>
  <si>
    <t>RCOR2</t>
  </si>
  <si>
    <t>PPH2</t>
  </si>
  <si>
    <t>PCNA</t>
  </si>
  <si>
    <t>SIGLECL1</t>
  </si>
  <si>
    <t>ALDH1B1</t>
  </si>
  <si>
    <t>PAF1</t>
  </si>
  <si>
    <t>MBLAC1</t>
  </si>
  <si>
    <t>GADD45G</t>
  </si>
  <si>
    <t>NCOA5</t>
  </si>
  <si>
    <t>ADAP2</t>
  </si>
  <si>
    <t>RAET1L</t>
  </si>
  <si>
    <t>PRDM7</t>
  </si>
  <si>
    <t>LTBP2</t>
  </si>
  <si>
    <t>TSTA3</t>
  </si>
  <si>
    <t>SPINK8</t>
  </si>
  <si>
    <t>ESAM</t>
  </si>
  <si>
    <t>PBX2</t>
  </si>
  <si>
    <t>FCGRT</t>
  </si>
  <si>
    <t>DSCR10</t>
  </si>
  <si>
    <t>UGGT1</t>
  </si>
  <si>
    <t>ZC3H7A</t>
  </si>
  <si>
    <t>LINC01603</t>
  </si>
  <si>
    <t>LINC01030</t>
  </si>
  <si>
    <t>PDLIM4</t>
  </si>
  <si>
    <t>TRR-TCT5-1</t>
  </si>
  <si>
    <t>TRN-GTT22-1</t>
  </si>
  <si>
    <t>RGPD4-AS1</t>
  </si>
  <si>
    <t>HMMR-AS1</t>
  </si>
  <si>
    <t>LINC01118</t>
  </si>
  <si>
    <t>APCS</t>
  </si>
  <si>
    <t>ZNF614</t>
  </si>
  <si>
    <t>HACD4</t>
  </si>
  <si>
    <t>TRG-GCC2-5</t>
  </si>
  <si>
    <t>STMN3</t>
  </si>
  <si>
    <t>LINC00362</t>
  </si>
  <si>
    <t>SCX</t>
  </si>
  <si>
    <t>RRNAD1</t>
  </si>
  <si>
    <t>G2E3</t>
  </si>
  <si>
    <t>TRK-TTT12-1</t>
  </si>
  <si>
    <t>ABHD12B</t>
  </si>
  <si>
    <t>UBE2S</t>
  </si>
  <si>
    <t>TMEM140</t>
  </si>
  <si>
    <t>IGHV1-69</t>
  </si>
  <si>
    <t>TMEM67</t>
  </si>
  <si>
    <t>C1orf134</t>
  </si>
  <si>
    <t>F3</t>
  </si>
  <si>
    <t>ADI1</t>
  </si>
  <si>
    <t>INMT-FAM188B</t>
  </si>
  <si>
    <t>RPS15</t>
  </si>
  <si>
    <t>LINC00686</t>
  </si>
  <si>
    <t>GRM7-AS2</t>
  </si>
  <si>
    <t>HOXA6</t>
  </si>
  <si>
    <t>FAM65C</t>
  </si>
  <si>
    <t>KRT27</t>
  </si>
  <si>
    <t>OR2A12</t>
  </si>
  <si>
    <t>TSPAN9</t>
  </si>
  <si>
    <t>IL17RD</t>
  </si>
  <si>
    <t>RUVBL2</t>
  </si>
  <si>
    <t>C19orf45</t>
  </si>
  <si>
    <t>TSEN34</t>
  </si>
  <si>
    <t>NTNG1</t>
  </si>
  <si>
    <t>TTIM1</t>
  </si>
  <si>
    <t>WDFY3-AS2</t>
  </si>
  <si>
    <t>KREMEN2</t>
  </si>
  <si>
    <t>APRT</t>
  </si>
  <si>
    <t>LINC00997</t>
  </si>
  <si>
    <t>GABPB1-AS1</t>
  </si>
  <si>
    <t>UMPS</t>
  </si>
  <si>
    <t>TRAJ24</t>
  </si>
  <si>
    <t>AGXT</t>
  </si>
  <si>
    <t>DEPDC1</t>
  </si>
  <si>
    <t>C12orf66</t>
  </si>
  <si>
    <t>IDUA</t>
  </si>
  <si>
    <t>ARHGAP5</t>
  </si>
  <si>
    <t>SNORD110</t>
  </si>
  <si>
    <t>SPOCK2</t>
  </si>
  <si>
    <t>LINC00508</t>
  </si>
  <si>
    <t>LEPROT</t>
  </si>
  <si>
    <t>CD86</t>
  </si>
  <si>
    <t>LINS1</t>
  </si>
  <si>
    <t>TTLL8</t>
  </si>
  <si>
    <t>IGHV3-64</t>
  </si>
  <si>
    <t>UFD1L</t>
  </si>
  <si>
    <t>SNORD9</t>
  </si>
  <si>
    <t>ARHGEF7-IT1</t>
  </si>
  <si>
    <t>KRT15</t>
  </si>
  <si>
    <t>INTS3</t>
  </si>
  <si>
    <t>TRGJ1</t>
  </si>
  <si>
    <t>PARD6A</t>
  </si>
  <si>
    <t>RPL37</t>
  </si>
  <si>
    <t>C14orf178</t>
  </si>
  <si>
    <t>LINC01593</t>
  </si>
  <si>
    <t>LUC7L3</t>
  </si>
  <si>
    <t>ABCB9</t>
  </si>
  <si>
    <t>TRIM49D2</t>
  </si>
  <si>
    <t>SIAH2</t>
  </si>
  <si>
    <t>GCSH</t>
  </si>
  <si>
    <t>SNX14</t>
  </si>
  <si>
    <t>SPNS2</t>
  </si>
  <si>
    <t>KRTAP19-6</t>
  </si>
  <si>
    <t>CACNA1C</t>
  </si>
  <si>
    <t>ARHGEF7-AS2</t>
  </si>
  <si>
    <t>ATF4</t>
  </si>
  <si>
    <t>ATP6V1B2</t>
  </si>
  <si>
    <t>METTL22</t>
  </si>
  <si>
    <t>SMOC2</t>
  </si>
  <si>
    <t>CDCA3</t>
  </si>
  <si>
    <t>TRR-CCT1-1</t>
  </si>
  <si>
    <t>TRIM10</t>
  </si>
  <si>
    <t>TRAV4</t>
  </si>
  <si>
    <t>TMEM51-AS1</t>
  </si>
  <si>
    <t>HLX-AS1</t>
  </si>
  <si>
    <t>FAM187B</t>
  </si>
  <si>
    <t>SPON1</t>
  </si>
  <si>
    <t>MLIP-AS1</t>
  </si>
  <si>
    <t>FRA10G</t>
  </si>
  <si>
    <t>H3F3C</t>
  </si>
  <si>
    <t>INSL4</t>
  </si>
  <si>
    <t>CYLD</t>
  </si>
  <si>
    <t>C1orf123</t>
  </si>
  <si>
    <t>ITFG1</t>
  </si>
  <si>
    <t>STON1</t>
  </si>
  <si>
    <t>MRPL39</t>
  </si>
  <si>
    <t>MRPS24</t>
  </si>
  <si>
    <t>IFNA17</t>
  </si>
  <si>
    <t>PTER</t>
  </si>
  <si>
    <t>NAMA</t>
  </si>
  <si>
    <t>ZNF600</t>
  </si>
  <si>
    <t>KRAS</t>
  </si>
  <si>
    <t>HLA-B</t>
  </si>
  <si>
    <t>ACSM6</t>
  </si>
  <si>
    <t>NFE4</t>
  </si>
  <si>
    <t>PGA5</t>
  </si>
  <si>
    <t>LANCL2</t>
  </si>
  <si>
    <t>TRR-TCT3-1</t>
  </si>
  <si>
    <t>NLRC3</t>
  </si>
  <si>
    <t>CSNK1G2-AS1</t>
  </si>
  <si>
    <t>DCP1B</t>
  </si>
  <si>
    <t>DPH7</t>
  </si>
  <si>
    <t>KLRC4-KLRK1</t>
  </si>
  <si>
    <t>PRM2</t>
  </si>
  <si>
    <t>YIF1B</t>
  </si>
  <si>
    <t>SNORD108</t>
  </si>
  <si>
    <t>UCKL1</t>
  </si>
  <si>
    <t>ZBTB46-AS1</t>
  </si>
  <si>
    <t>COL1A1</t>
  </si>
  <si>
    <t>CREB5</t>
  </si>
  <si>
    <t>CTAGE1</t>
  </si>
  <si>
    <t>PNP</t>
  </si>
  <si>
    <t>NUDT21</t>
  </si>
  <si>
    <t>ELK4</t>
  </si>
  <si>
    <t>TTYH2</t>
  </si>
  <si>
    <t>IQUB</t>
  </si>
  <si>
    <t>GATAD1</t>
  </si>
  <si>
    <t>AMHR2</t>
  </si>
  <si>
    <t>HSD11B2</t>
  </si>
  <si>
    <t>FGF19</t>
  </si>
  <si>
    <t>OR51L1</t>
  </si>
  <si>
    <t>EFCAB3</t>
  </si>
  <si>
    <t>MKKS</t>
  </si>
  <si>
    <t>AARS</t>
  </si>
  <si>
    <t>ASCL2</t>
  </si>
  <si>
    <t>NDUFV2-AS1</t>
  </si>
  <si>
    <t>SNORD173</t>
  </si>
  <si>
    <t>TM4SF4</t>
  </si>
  <si>
    <t>GCNT6</t>
  </si>
  <si>
    <t>CASC3</t>
  </si>
  <si>
    <t>NXPH4</t>
  </si>
  <si>
    <t>KLRC1</t>
  </si>
  <si>
    <t>DHX30</t>
  </si>
  <si>
    <t>CST4</t>
  </si>
  <si>
    <t>MPP4</t>
  </si>
  <si>
    <t>MAB21L1</t>
  </si>
  <si>
    <t>GUCY1B3</t>
  </si>
  <si>
    <t>MARCKSL1</t>
  </si>
  <si>
    <t>LINC00310</t>
  </si>
  <si>
    <t>PAPD7</t>
  </si>
  <si>
    <t>SALRNA2</t>
  </si>
  <si>
    <t>ACP5</t>
  </si>
  <si>
    <t>TBC1D22A-AS1</t>
  </si>
  <si>
    <t>LINC00298</t>
  </si>
  <si>
    <t>PREX1</t>
  </si>
  <si>
    <t>PCBP2-OT1</t>
  </si>
  <si>
    <t>RCAN3</t>
  </si>
  <si>
    <t>AFTPH</t>
  </si>
  <si>
    <t>TEX41</t>
  </si>
  <si>
    <t>MRPS10</t>
  </si>
  <si>
    <t>TMEM186</t>
  </si>
  <si>
    <t>NDUFS8</t>
  </si>
  <si>
    <t>KIF14</t>
  </si>
  <si>
    <t>NUP50</t>
  </si>
  <si>
    <t>HOXA-AS2</t>
  </si>
  <si>
    <t>TRE-CTC8-1</t>
  </si>
  <si>
    <t>MATN2</t>
  </si>
  <si>
    <t>MALSU1</t>
  </si>
  <si>
    <t>CTSW</t>
  </si>
  <si>
    <t>NPS</t>
  </si>
  <si>
    <t>SOGA1</t>
  </si>
  <si>
    <t>HIF3A</t>
  </si>
  <si>
    <t>EMC2</t>
  </si>
  <si>
    <t>RAVER1</t>
  </si>
  <si>
    <t>HCN1</t>
  </si>
  <si>
    <t>CBWD1</t>
  </si>
  <si>
    <t>AIS3</t>
  </si>
  <si>
    <t>RETSAT</t>
  </si>
  <si>
    <t>MINPP1</t>
  </si>
  <si>
    <t>MYO3A</t>
  </si>
  <si>
    <t>CXCR4</t>
  </si>
  <si>
    <t>GBP4</t>
  </si>
  <si>
    <t>SLC17A9</t>
  </si>
  <si>
    <t>SKOR2</t>
  </si>
  <si>
    <t>PPP4R1</t>
  </si>
  <si>
    <t>DDX31</t>
  </si>
  <si>
    <t>LINC00607</t>
  </si>
  <si>
    <t>C22orf42</t>
  </si>
  <si>
    <t>LINC00853</t>
  </si>
  <si>
    <t>SRSF6</t>
  </si>
  <si>
    <t>IGLV3-1</t>
  </si>
  <si>
    <t>ROR1-AS1</t>
  </si>
  <si>
    <t>KIFC2</t>
  </si>
  <si>
    <t>FUT11</t>
  </si>
  <si>
    <t>GBGT1</t>
  </si>
  <si>
    <t>SLC25A47</t>
  </si>
  <si>
    <t>SEC14L6</t>
  </si>
  <si>
    <t>FRA2E</t>
  </si>
  <si>
    <t>GUCA1C</t>
  </si>
  <si>
    <t>KRTAP25-1</t>
  </si>
  <si>
    <t>CYP3A4</t>
  </si>
  <si>
    <t>OR10W1</t>
  </si>
  <si>
    <t>LINC00430</t>
  </si>
  <si>
    <t>TMEM212-AS1</t>
  </si>
  <si>
    <t>CORD4</t>
  </si>
  <si>
    <t>CMSS1</t>
  </si>
  <si>
    <t>ZNF106</t>
  </si>
  <si>
    <t>IGKJ2</t>
  </si>
  <si>
    <t>CHORDC1</t>
  </si>
  <si>
    <t>SCG5</t>
  </si>
  <si>
    <t>RAB1A</t>
  </si>
  <si>
    <t>SRGAP3-AS2</t>
  </si>
  <si>
    <t>XPA</t>
  </si>
  <si>
    <t>NFATC4</t>
  </si>
  <si>
    <t>THEM5</t>
  </si>
  <si>
    <t>UBE2Z</t>
  </si>
  <si>
    <t>RNF182</t>
  </si>
  <si>
    <t>TRP-AGG6-1</t>
  </si>
  <si>
    <t>MRPL44</t>
  </si>
  <si>
    <t>OSTF1</t>
  </si>
  <si>
    <t>TAS2R60</t>
  </si>
  <si>
    <t>FZD6</t>
  </si>
  <si>
    <t>IGL</t>
  </si>
  <si>
    <t>THEM6</t>
  </si>
  <si>
    <t>XGR</t>
  </si>
  <si>
    <t>ERRFI1</t>
  </si>
  <si>
    <t>TUB-AS1</t>
  </si>
  <si>
    <t>KLK11</t>
  </si>
  <si>
    <t>GPR1-AS</t>
  </si>
  <si>
    <t>ISYNA1</t>
  </si>
  <si>
    <t>BUB1B</t>
  </si>
  <si>
    <t>CABLES1</t>
  </si>
  <si>
    <t>ZNF728</t>
  </si>
  <si>
    <t>RNASE12</t>
  </si>
  <si>
    <t>KIF1BP</t>
  </si>
  <si>
    <t>MIB2</t>
  </si>
  <si>
    <t>ADGRG5</t>
  </si>
  <si>
    <t>TRA-AGC17-1</t>
  </si>
  <si>
    <t>TRBV11-3</t>
  </si>
  <si>
    <t>TRR-CCT6-2</t>
  </si>
  <si>
    <t>FUT6</t>
  </si>
  <si>
    <t>CBSL</t>
  </si>
  <si>
    <t>PSORS6</t>
  </si>
  <si>
    <t>OR8B8</t>
  </si>
  <si>
    <t>FBXO46</t>
  </si>
  <si>
    <t>ALKBH1</t>
  </si>
  <si>
    <t>VNN2</t>
  </si>
  <si>
    <t>PRSS50</t>
  </si>
  <si>
    <t>SNORD115-40</t>
  </si>
  <si>
    <t>VPS35</t>
  </si>
  <si>
    <t>NKX6-2</t>
  </si>
  <si>
    <t>ADGRA1</t>
  </si>
  <si>
    <t>IGHV3-21</t>
  </si>
  <si>
    <t>MATN4</t>
  </si>
  <si>
    <t>SCA25</t>
  </si>
  <si>
    <t>CCM2</t>
  </si>
  <si>
    <t>CFAP100</t>
  </si>
  <si>
    <t>HIST1H1D</t>
  </si>
  <si>
    <t>OR6F1</t>
  </si>
  <si>
    <t>HPP1</t>
  </si>
  <si>
    <t>HAPLN3</t>
  </si>
  <si>
    <t>LBX1</t>
  </si>
  <si>
    <t>PRMT1</t>
  </si>
  <si>
    <t>FEM1B</t>
  </si>
  <si>
    <t>SLC35G5</t>
  </si>
  <si>
    <t>ST6GAL1</t>
  </si>
  <si>
    <t>NSMCE3</t>
  </si>
  <si>
    <t>VAC14-AS1</t>
  </si>
  <si>
    <t>VWA2</t>
  </si>
  <si>
    <t>ENDOU</t>
  </si>
  <si>
    <t>LINC01021</t>
  </si>
  <si>
    <t>SHH</t>
  </si>
  <si>
    <t>BAMBI</t>
  </si>
  <si>
    <t>DHFR</t>
  </si>
  <si>
    <t>BAGE3</t>
  </si>
  <si>
    <t>KLC3</t>
  </si>
  <si>
    <t>SSX2IP</t>
  </si>
  <si>
    <t>HPR</t>
  </si>
  <si>
    <t>ANKRD52</t>
  </si>
  <si>
    <t>KLRC4</t>
  </si>
  <si>
    <t>LINC01440</t>
  </si>
  <si>
    <t>RNU6-8</t>
  </si>
  <si>
    <t>PAN3-AS1</t>
  </si>
  <si>
    <t>NDUFA9</t>
  </si>
  <si>
    <t>CCDC169-SOHLH2</t>
  </si>
  <si>
    <t>CARD8-AS1</t>
  </si>
  <si>
    <t>LRRC3DN</t>
  </si>
  <si>
    <t>ADAM28</t>
  </si>
  <si>
    <t>GNB1</t>
  </si>
  <si>
    <t>SERINC5</t>
  </si>
  <si>
    <t>ALG3</t>
  </si>
  <si>
    <t>PAPPA-AS2</t>
  </si>
  <si>
    <t>TRK-CTT2-2</t>
  </si>
  <si>
    <t>BLMH</t>
  </si>
  <si>
    <t>ZBTB22</t>
  </si>
  <si>
    <t>CCT3</t>
  </si>
  <si>
    <t>MICA</t>
  </si>
  <si>
    <t>PPT1</t>
  </si>
  <si>
    <t>GSAP</t>
  </si>
  <si>
    <t>TRIM15</t>
  </si>
  <si>
    <t>MFSD11</t>
  </si>
  <si>
    <t>CD300E</t>
  </si>
  <si>
    <t>LINC00462</t>
  </si>
  <si>
    <t>BARHL2</t>
  </si>
  <si>
    <t>ARMC4</t>
  </si>
  <si>
    <t>HMHA1</t>
  </si>
  <si>
    <t>C9orf9</t>
  </si>
  <si>
    <t>SPOPL</t>
  </si>
  <si>
    <t>DNASE1L3</t>
  </si>
  <si>
    <t>PAPD5</t>
  </si>
  <si>
    <t>TSTD2</t>
  </si>
  <si>
    <t>CFAP70</t>
  </si>
  <si>
    <t>IMMP2L</t>
  </si>
  <si>
    <t>IGHV1-69D</t>
  </si>
  <si>
    <t>DDX24</t>
  </si>
  <si>
    <t>POLR3K</t>
  </si>
  <si>
    <t>DFNB33</t>
  </si>
  <si>
    <t>C6orf136</t>
  </si>
  <si>
    <t>CNPY2</t>
  </si>
  <si>
    <t>MUSTN1</t>
  </si>
  <si>
    <t>DALRD3</t>
  </si>
  <si>
    <t>FRA12B</t>
  </si>
  <si>
    <t>SFXN4</t>
  </si>
  <si>
    <t>BAGE4</t>
  </si>
  <si>
    <t>CCDC92B</t>
  </si>
  <si>
    <t>SZRD1</t>
  </si>
  <si>
    <t>SARDH</t>
  </si>
  <si>
    <t>NANOS3</t>
  </si>
  <si>
    <t>ZNF660</t>
  </si>
  <si>
    <t>TRW-CCA1-1</t>
  </si>
  <si>
    <t>LINC01004</t>
  </si>
  <si>
    <t>TRY-GTA11-1</t>
  </si>
  <si>
    <t>IGF2</t>
  </si>
  <si>
    <t>METTL25</t>
  </si>
  <si>
    <t>DERL2</t>
  </si>
  <si>
    <t>CKB</t>
  </si>
  <si>
    <t>CYP2A13</t>
  </si>
  <si>
    <t>FRA16E</t>
  </si>
  <si>
    <t>SLX1A</t>
  </si>
  <si>
    <t>STOML2</t>
  </si>
  <si>
    <t>TRIM49D1</t>
  </si>
  <si>
    <t>KRTAP5-5</t>
  </si>
  <si>
    <t>ITFG1-AS1</t>
  </si>
  <si>
    <t>CWF19L1</t>
  </si>
  <si>
    <t>LRP2</t>
  </si>
  <si>
    <t>ZFP62</t>
  </si>
  <si>
    <t>RCN3</t>
  </si>
  <si>
    <t>COL9A3</t>
  </si>
  <si>
    <t>ZNF688</t>
  </si>
  <si>
    <t>PRSS12</t>
  </si>
  <si>
    <t>LRRC63</t>
  </si>
  <si>
    <t>ESPN</t>
  </si>
  <si>
    <t>IGHG1</t>
  </si>
  <si>
    <t>FRA7D</t>
  </si>
  <si>
    <t>SNORA74B</t>
  </si>
  <si>
    <t>CA2</t>
  </si>
  <si>
    <t>THAP12</t>
  </si>
  <si>
    <t>CSTF3-AS1</t>
  </si>
  <si>
    <t>OTOA</t>
  </si>
  <si>
    <t>CCL3</t>
  </si>
  <si>
    <t>C9orf72</t>
  </si>
  <si>
    <t>RNF32</t>
  </si>
  <si>
    <t>TRL-AAG2-2</t>
  </si>
  <si>
    <t>FADS3</t>
  </si>
  <si>
    <t>CDADC1</t>
  </si>
  <si>
    <t>FAM73B</t>
  </si>
  <si>
    <t>SNORD159</t>
  </si>
  <si>
    <t>ADAMTS4</t>
  </si>
  <si>
    <t>VIM</t>
  </si>
  <si>
    <t>PLPP2</t>
  </si>
  <si>
    <t>TRAV27</t>
  </si>
  <si>
    <t>REEP1</t>
  </si>
  <si>
    <t>C14orf37</t>
  </si>
  <si>
    <t>FAM21A</t>
  </si>
  <si>
    <t>COPB1</t>
  </si>
  <si>
    <t>B3GALT2</t>
  </si>
  <si>
    <t>PRODH2</t>
  </si>
  <si>
    <t>LPAR2</t>
  </si>
  <si>
    <t>EDDM3B</t>
  </si>
  <si>
    <t>TRAJ22</t>
  </si>
  <si>
    <t>GSTA5</t>
  </si>
  <si>
    <t>WWTR1</t>
  </si>
  <si>
    <t>PRC1</t>
  </si>
  <si>
    <t>COX7A1</t>
  </si>
  <si>
    <t>KCTD21</t>
  </si>
  <si>
    <t>NR1H3</t>
  </si>
  <si>
    <t>TMPRSS6</t>
  </si>
  <si>
    <t>TMEM206</t>
  </si>
  <si>
    <t>NRG1-IT1</t>
  </si>
  <si>
    <t>DIRC2</t>
  </si>
  <si>
    <t>TFAP2C</t>
  </si>
  <si>
    <t>PSME1</t>
  </si>
  <si>
    <t>OSBPL10-AS1</t>
  </si>
  <si>
    <t>DYNLRB1</t>
  </si>
  <si>
    <t>ADAM30</t>
  </si>
  <si>
    <t>RANGRF</t>
  </si>
  <si>
    <t>RSAD2</t>
  </si>
  <si>
    <t>ATP6V1G1</t>
  </si>
  <si>
    <t>MXD3</t>
  </si>
  <si>
    <t>MRPL45</t>
  </si>
  <si>
    <t>PJA2</t>
  </si>
  <si>
    <t>MAF</t>
  </si>
  <si>
    <t>MPV17L</t>
  </si>
  <si>
    <t>RASA1</t>
  </si>
  <si>
    <t>SNORA71E</t>
  </si>
  <si>
    <t>ZNF778</t>
  </si>
  <si>
    <t>C1RL</t>
  </si>
  <si>
    <t>TRI-AAT5-2</t>
  </si>
  <si>
    <t>TMED1</t>
  </si>
  <si>
    <t>FLNC</t>
  </si>
  <si>
    <t>PCNX3</t>
  </si>
  <si>
    <t>FLRT1</t>
  </si>
  <si>
    <t>BCAT2</t>
  </si>
  <si>
    <t>STYK1</t>
  </si>
  <si>
    <t>AGR3</t>
  </si>
  <si>
    <t>OSBPL2</t>
  </si>
  <si>
    <t>POU3F3</t>
  </si>
  <si>
    <t>ELAC2</t>
  </si>
  <si>
    <t>HSF4</t>
  </si>
  <si>
    <t>RGS7BP</t>
  </si>
  <si>
    <t>CNIH4</t>
  </si>
  <si>
    <t>EIF2AK2</t>
  </si>
  <si>
    <t>PRPF38A</t>
  </si>
  <si>
    <t>KCNJ2</t>
  </si>
  <si>
    <t>ADGRE3</t>
  </si>
  <si>
    <t>MCIDAS</t>
  </si>
  <si>
    <t>MOB3A</t>
  </si>
  <si>
    <t>TRAJ32</t>
  </si>
  <si>
    <t>ZNF610</t>
  </si>
  <si>
    <t>LRRFIP1</t>
  </si>
  <si>
    <t>LINC00703</t>
  </si>
  <si>
    <t>GLC1D</t>
  </si>
  <si>
    <t>STPG2-AS1</t>
  </si>
  <si>
    <t>SLC25A35</t>
  </si>
  <si>
    <t>FLVCR2</t>
  </si>
  <si>
    <t>TMPRSS11E</t>
  </si>
  <si>
    <t>TDRD10</t>
  </si>
  <si>
    <t>KRTAP5-2</t>
  </si>
  <si>
    <t>SLC14A2-AS1</t>
  </si>
  <si>
    <t>NOSTRIN</t>
  </si>
  <si>
    <t>ARIH2</t>
  </si>
  <si>
    <t>GLMN</t>
  </si>
  <si>
    <t>KBTBD2</t>
  </si>
  <si>
    <t>PLOD2</t>
  </si>
  <si>
    <t>GADD45A</t>
  </si>
  <si>
    <t>TRUND-NNN5-1</t>
  </si>
  <si>
    <t>LINC00616</t>
  </si>
  <si>
    <t>MVB12B</t>
  </si>
  <si>
    <t>MRC1</t>
  </si>
  <si>
    <t>CSTF1</t>
  </si>
  <si>
    <t>SLC6A3</t>
  </si>
  <si>
    <t>CEBPZ</t>
  </si>
  <si>
    <t>SLC25A4</t>
  </si>
  <si>
    <t>ALOX15</t>
  </si>
  <si>
    <t>SIRT4</t>
  </si>
  <si>
    <t>MYO9B</t>
  </si>
  <si>
    <t>MLNR</t>
  </si>
  <si>
    <t>LINC01230</t>
  </si>
  <si>
    <t>SYCP1</t>
  </si>
  <si>
    <t>ASXL2</t>
  </si>
  <si>
    <t>DNAJC21</t>
  </si>
  <si>
    <t>ELAVL2</t>
  </si>
  <si>
    <t>TRIM9</t>
  </si>
  <si>
    <t>MMADHC</t>
  </si>
  <si>
    <t>TOMM6</t>
  </si>
  <si>
    <t>C5orf42</t>
  </si>
  <si>
    <t>CATR1</t>
  </si>
  <si>
    <t>CSTB</t>
  </si>
  <si>
    <t>CES4A</t>
  </si>
  <si>
    <t>CHID1</t>
  </si>
  <si>
    <t>SYNGR4</t>
  </si>
  <si>
    <t>IGHV3OR16-9</t>
  </si>
  <si>
    <t>AQP12A</t>
  </si>
  <si>
    <t>ISOC1</t>
  </si>
  <si>
    <t>TUBB2B</t>
  </si>
  <si>
    <t>C2orf82</t>
  </si>
  <si>
    <t>C11orf45</t>
  </si>
  <si>
    <t>GPSM3</t>
  </si>
  <si>
    <t>PIRC26</t>
  </si>
  <si>
    <t>WNT16</t>
  </si>
  <si>
    <t>TRAPPC6A</t>
  </si>
  <si>
    <t>TNFAIP2</t>
  </si>
  <si>
    <t>OSTM1-AS1</t>
  </si>
  <si>
    <t>SECTM1</t>
  </si>
  <si>
    <t>KCTD18</t>
  </si>
  <si>
    <t>NEK5</t>
  </si>
  <si>
    <t>EXOC7</t>
  </si>
  <si>
    <t>ERVK-20</t>
  </si>
  <si>
    <t>CNTFR</t>
  </si>
  <si>
    <t>HBS1L</t>
  </si>
  <si>
    <t>SNORD62A</t>
  </si>
  <si>
    <t>RBP5</t>
  </si>
  <si>
    <t>PAQR5</t>
  </si>
  <si>
    <t>PKN3</t>
  </si>
  <si>
    <t>RAB30</t>
  </si>
  <si>
    <t>DIRC3</t>
  </si>
  <si>
    <t>ZNF12</t>
  </si>
  <si>
    <t>KCNH8</t>
  </si>
  <si>
    <t>TRV-AAC1-1</t>
  </si>
  <si>
    <t>CDK2</t>
  </si>
  <si>
    <t>IL3</t>
  </si>
  <si>
    <t>TTLL10-AS1</t>
  </si>
  <si>
    <t>CES2</t>
  </si>
  <si>
    <t>ADAM19</t>
  </si>
  <si>
    <t>PNPLA6</t>
  </si>
  <si>
    <t>CKAP4</t>
  </si>
  <si>
    <t>TNFSF14</t>
  </si>
  <si>
    <t>SNAR-F</t>
  </si>
  <si>
    <t>SEC61B</t>
  </si>
  <si>
    <t>FNDC4</t>
  </si>
  <si>
    <t>BMPR2</t>
  </si>
  <si>
    <t>LINC00345</t>
  </si>
  <si>
    <t>TRE-CTC11-1</t>
  </si>
  <si>
    <t>SDAD1</t>
  </si>
  <si>
    <t>GOLGA6L1</t>
  </si>
  <si>
    <t>ALPK2</t>
  </si>
  <si>
    <t>HACD2</t>
  </si>
  <si>
    <t>ZNRF1</t>
  </si>
  <si>
    <t>CEP83</t>
  </si>
  <si>
    <t>OR4N5</t>
  </si>
  <si>
    <t>BRI3</t>
  </si>
  <si>
    <t>KRT3</t>
  </si>
  <si>
    <t>PDE1B</t>
  </si>
  <si>
    <t>CECR5-AS1</t>
  </si>
  <si>
    <t>GGTLC3</t>
  </si>
  <si>
    <t>ERVFRD-2</t>
  </si>
  <si>
    <t>C10orf128</t>
  </si>
  <si>
    <t>MANBA</t>
  </si>
  <si>
    <t>TRA-AGC22-1</t>
  </si>
  <si>
    <t>LRRK2</t>
  </si>
  <si>
    <t>TCEB3CL</t>
  </si>
  <si>
    <t>CCDC26</t>
  </si>
  <si>
    <t>HTR1B</t>
  </si>
  <si>
    <t>TNNI2</t>
  </si>
  <si>
    <t>ECM1</t>
  </si>
  <si>
    <t>TEKT3</t>
  </si>
  <si>
    <t>USH1C</t>
  </si>
  <si>
    <t>RN7SL3</t>
  </si>
  <si>
    <t>NDUFA5</t>
  </si>
  <si>
    <t>LINC01304</t>
  </si>
  <si>
    <t>ZNF638</t>
  </si>
  <si>
    <t>USP50</t>
  </si>
  <si>
    <t>ELMOD3</t>
  </si>
  <si>
    <t>LINC00106</t>
  </si>
  <si>
    <t>ATP1B1</t>
  </si>
  <si>
    <t>CDH18</t>
  </si>
  <si>
    <t>FDCSP</t>
  </si>
  <si>
    <t>MEST</t>
  </si>
  <si>
    <t>RP29</t>
  </si>
  <si>
    <t>ZNF175</t>
  </si>
  <si>
    <t>FAM26F</t>
  </si>
  <si>
    <t>TNFSF13B</t>
  </si>
  <si>
    <t>PRRC2C</t>
  </si>
  <si>
    <t>NDFIP2-AS1</t>
  </si>
  <si>
    <t>GALNT4</t>
  </si>
  <si>
    <t>TMEM59</t>
  </si>
  <si>
    <t>PLAC8L1</t>
  </si>
  <si>
    <t>ZNF239</t>
  </si>
  <si>
    <t>SMIM15</t>
  </si>
  <si>
    <t>PEX10</t>
  </si>
  <si>
    <t>ACP6</t>
  </si>
  <si>
    <t>TMEM184B</t>
  </si>
  <si>
    <t>GHDC</t>
  </si>
  <si>
    <t>LYZL2</t>
  </si>
  <si>
    <t>FAM111B</t>
  </si>
  <si>
    <t>OR52E4</t>
  </si>
  <si>
    <t>LINC01231</t>
  </si>
  <si>
    <t>FRA2G</t>
  </si>
  <si>
    <t>NRG3-AS1</t>
  </si>
  <si>
    <t>RHOB</t>
  </si>
  <si>
    <t>PNMA2</t>
  </si>
  <si>
    <t>HIST1H2AA</t>
  </si>
  <si>
    <t>PIGZ</t>
  </si>
  <si>
    <t>SNRPD1</t>
  </si>
  <si>
    <t>BOLA2</t>
  </si>
  <si>
    <t>SLC16A12-AS1</t>
  </si>
  <si>
    <t>TRF-GAA1-1</t>
  </si>
  <si>
    <t>PDE4DIP</t>
  </si>
  <si>
    <t>GAR1</t>
  </si>
  <si>
    <t>MTHFS</t>
  </si>
  <si>
    <t>SP140</t>
  </si>
  <si>
    <t>KRTAP4-1</t>
  </si>
  <si>
    <t>SLAIN1</t>
  </si>
  <si>
    <t>ANKRD36B</t>
  </si>
  <si>
    <t>TMEM115</t>
  </si>
  <si>
    <t>PBLD</t>
  </si>
  <si>
    <t>CREBRF</t>
  </si>
  <si>
    <t>ASB17</t>
  </si>
  <si>
    <t>SNORD36A</t>
  </si>
  <si>
    <t>FAM89A</t>
  </si>
  <si>
    <t>TMEM26-AS1</t>
  </si>
  <si>
    <t>EBLN2</t>
  </si>
  <si>
    <t>FAM189A2</t>
  </si>
  <si>
    <t>ZNF862</t>
  </si>
  <si>
    <t>PRAMEF1</t>
  </si>
  <si>
    <t>PLBD1</t>
  </si>
  <si>
    <t>OR6C74</t>
  </si>
  <si>
    <t>POLR2C</t>
  </si>
  <si>
    <t>GPR6</t>
  </si>
  <si>
    <t>WDR47</t>
  </si>
  <si>
    <t>ELF3</t>
  </si>
  <si>
    <t>ZIM3</t>
  </si>
  <si>
    <t>ETAA1</t>
  </si>
  <si>
    <t>SLC16A5</t>
  </si>
  <si>
    <t>IFNA14</t>
  </si>
  <si>
    <t>C3orf80</t>
  </si>
  <si>
    <t>NTRK1</t>
  </si>
  <si>
    <t>SHPK</t>
  </si>
  <si>
    <t>GPR84</t>
  </si>
  <si>
    <t>INPP5K</t>
  </si>
  <si>
    <t>IRAK1BP1</t>
  </si>
  <si>
    <t>CLU</t>
  </si>
  <si>
    <t>CGB2</t>
  </si>
  <si>
    <t>PNO1</t>
  </si>
  <si>
    <t>OBP2B</t>
  </si>
  <si>
    <t>MFSD5</t>
  </si>
  <si>
    <t>SLC41A1</t>
  </si>
  <si>
    <t>LGMD1H</t>
  </si>
  <si>
    <t>TRS-GCT4-2</t>
  </si>
  <si>
    <t>FAM180A</t>
  </si>
  <si>
    <t>LINC00908</t>
  </si>
  <si>
    <t>INTS9</t>
  </si>
  <si>
    <t>LINC01088</t>
  </si>
  <si>
    <t>PFKM</t>
  </si>
  <si>
    <t>SYNPO2L</t>
  </si>
  <si>
    <t>PACSIN1</t>
  </si>
  <si>
    <t>SDR42E1</t>
  </si>
  <si>
    <t>CTSC</t>
  </si>
  <si>
    <t>MYCBPAP</t>
  </si>
  <si>
    <t>LHFP</t>
  </si>
  <si>
    <t>LINC00237</t>
  </si>
  <si>
    <t>TUBGCP2</t>
  </si>
  <si>
    <t>ADH1C</t>
  </si>
  <si>
    <t>MPG</t>
  </si>
  <si>
    <t>ANKRD35</t>
  </si>
  <si>
    <t>LINC01144</t>
  </si>
  <si>
    <t>DEFB133</t>
  </si>
  <si>
    <t>NHLRC3</t>
  </si>
  <si>
    <t>SPDYE4</t>
  </si>
  <si>
    <t>PSMB10</t>
  </si>
  <si>
    <t>PRKDC</t>
  </si>
  <si>
    <t>KRTAP23-1</t>
  </si>
  <si>
    <t>GPR179</t>
  </si>
  <si>
    <t>IFNA5</t>
  </si>
  <si>
    <t>ACACA</t>
  </si>
  <si>
    <t>YAF2</t>
  </si>
  <si>
    <t>INSIG1</t>
  </si>
  <si>
    <t>DFNB85</t>
  </si>
  <si>
    <t>ADAM32</t>
  </si>
  <si>
    <t>HTT-AS</t>
  </si>
  <si>
    <t>KRT19</t>
  </si>
  <si>
    <t>MTMR4</t>
  </si>
  <si>
    <t>ELF2</t>
  </si>
  <si>
    <t>CDY2A</t>
  </si>
  <si>
    <t>ETM1</t>
  </si>
  <si>
    <t>OA3</t>
  </si>
  <si>
    <t>C6orf201</t>
  </si>
  <si>
    <t>CBY3</t>
  </si>
  <si>
    <t>LMNB2</t>
  </si>
  <si>
    <t>KCNMA1-AS1</t>
  </si>
  <si>
    <t>WSCD1</t>
  </si>
  <si>
    <t>GLIPR1L1</t>
  </si>
  <si>
    <t>CHMP1B</t>
  </si>
  <si>
    <t>PDCL</t>
  </si>
  <si>
    <t>HHLA2</t>
  </si>
  <si>
    <t>PRSS16</t>
  </si>
  <si>
    <t>LINC01247</t>
  </si>
  <si>
    <t>LSM8</t>
  </si>
  <si>
    <t>C16orf47</t>
  </si>
  <si>
    <t>GLO1</t>
  </si>
  <si>
    <t>ETNK2</t>
  </si>
  <si>
    <t>ALMS1</t>
  </si>
  <si>
    <t>RPL22</t>
  </si>
  <si>
    <t>AP1S1</t>
  </si>
  <si>
    <t>PRR30</t>
  </si>
  <si>
    <t>OTSC8</t>
  </si>
  <si>
    <t>ELANE</t>
  </si>
  <si>
    <t>CENPL</t>
  </si>
  <si>
    <t>TRE-TTC3-1</t>
  </si>
  <si>
    <t>GPAA1</t>
  </si>
  <si>
    <t>DYNC1LI2</t>
  </si>
  <si>
    <t>ANKRD34C</t>
  </si>
  <si>
    <t>EPCAM</t>
  </si>
  <si>
    <t>GABARAPL2</t>
  </si>
  <si>
    <t>MYBPC3</t>
  </si>
  <si>
    <t>MYH14</t>
  </si>
  <si>
    <t>FBXO15</t>
  </si>
  <si>
    <t>CLEC18B</t>
  </si>
  <si>
    <t>USP6</t>
  </si>
  <si>
    <t>TTC28-AS1</t>
  </si>
  <si>
    <t>PPIH</t>
  </si>
  <si>
    <t>BTNL10</t>
  </si>
  <si>
    <t>SLC25A44</t>
  </si>
  <si>
    <t>OR2M3</t>
  </si>
  <si>
    <t>A4GNT</t>
  </si>
  <si>
    <t>ZNF566</t>
  </si>
  <si>
    <t>AP1M1</t>
  </si>
  <si>
    <t>GDI2</t>
  </si>
  <si>
    <t>PSRC1</t>
  </si>
  <si>
    <t>FOXD3</t>
  </si>
  <si>
    <t>EED</t>
  </si>
  <si>
    <t>GGA3</t>
  </si>
  <si>
    <t>SNORD6</t>
  </si>
  <si>
    <t>PROP1</t>
  </si>
  <si>
    <t>FIGN</t>
  </si>
  <si>
    <t>CLDN22</t>
  </si>
  <si>
    <t>LTB</t>
  </si>
  <si>
    <t>BDKRB2</t>
  </si>
  <si>
    <t>F2RL3</t>
  </si>
  <si>
    <t>NACA2</t>
  </si>
  <si>
    <t>FAM212B-AS1</t>
  </si>
  <si>
    <t>OR1D2</t>
  </si>
  <si>
    <t>NPR1</t>
  </si>
  <si>
    <t>FAM21D</t>
  </si>
  <si>
    <t>ZNF582</t>
  </si>
  <si>
    <t>LIMS1</t>
  </si>
  <si>
    <t>CCDC54</t>
  </si>
  <si>
    <t>IGKDEL</t>
  </si>
  <si>
    <t>NOP2</t>
  </si>
  <si>
    <t>SULT2B1</t>
  </si>
  <si>
    <t>ZBTB47</t>
  </si>
  <si>
    <t>LIMCH1</t>
  </si>
  <si>
    <t>ANKIB1</t>
  </si>
  <si>
    <t>PLEKHA6</t>
  </si>
  <si>
    <t>FTO-IT1</t>
  </si>
  <si>
    <t>UNC5CL</t>
  </si>
  <si>
    <t>COTL1</t>
  </si>
  <si>
    <t>FLAD1</t>
  </si>
  <si>
    <t>ZNF180</t>
  </si>
  <si>
    <t>ARHGAP1</t>
  </si>
  <si>
    <t>PRAMEF18</t>
  </si>
  <si>
    <t>NXF1</t>
  </si>
  <si>
    <t>THAP7</t>
  </si>
  <si>
    <t>REST</t>
  </si>
  <si>
    <t>ACACB</t>
  </si>
  <si>
    <t>RLN3</t>
  </si>
  <si>
    <t>NMNAT3</t>
  </si>
  <si>
    <t>TRQ-TTG3-2</t>
  </si>
  <si>
    <t>TSKU</t>
  </si>
  <si>
    <t>SPATA13-AS1</t>
  </si>
  <si>
    <t>FUT8-AS1</t>
  </si>
  <si>
    <t>MCCD1</t>
  </si>
  <si>
    <t>TTTY1</t>
  </si>
  <si>
    <t>ANKRD18B</t>
  </si>
  <si>
    <t>CDX1</t>
  </si>
  <si>
    <t>ZNF155</t>
  </si>
  <si>
    <t>NENF</t>
  </si>
  <si>
    <t>LINC01475</t>
  </si>
  <si>
    <t>PARP11</t>
  </si>
  <si>
    <t>MAP3K11</t>
  </si>
  <si>
    <t>TRA-TGC4-1</t>
  </si>
  <si>
    <t>ANKRD34A</t>
  </si>
  <si>
    <t>MAGI2-AS1</t>
  </si>
  <si>
    <t>CACD</t>
  </si>
  <si>
    <t>BIRC3</t>
  </si>
  <si>
    <t>MICALL1</t>
  </si>
  <si>
    <t>MAFF</t>
  </si>
  <si>
    <t>CCDC88B</t>
  </si>
  <si>
    <t>TET1</t>
  </si>
  <si>
    <t>VAMP5</t>
  </si>
  <si>
    <t>PDX1</t>
  </si>
  <si>
    <t>ENO2</t>
  </si>
  <si>
    <t>DNAH10OS</t>
  </si>
  <si>
    <t>GNA13</t>
  </si>
  <si>
    <t>GTF2H4</t>
  </si>
  <si>
    <t>WBP2NL</t>
  </si>
  <si>
    <t>RGS11</t>
  </si>
  <si>
    <t>DYNLT1</t>
  </si>
  <si>
    <t>SLC17A7</t>
  </si>
  <si>
    <t>URI1</t>
  </si>
  <si>
    <t>TAF5L</t>
  </si>
  <si>
    <t>UGT2B11</t>
  </si>
  <si>
    <t>NMTRL-TAA3-1</t>
  </si>
  <si>
    <t>FRY</t>
  </si>
  <si>
    <t>PROM2</t>
  </si>
  <si>
    <t>STX11</t>
  </si>
  <si>
    <t>ZIC5</t>
  </si>
  <si>
    <t>HOXA10</t>
  </si>
  <si>
    <t>CCND3</t>
  </si>
  <si>
    <t>MTF2</t>
  </si>
  <si>
    <t>PCDH9-AS3</t>
  </si>
  <si>
    <t>EDRF1-AS1</t>
  </si>
  <si>
    <t>LINC00485</t>
  </si>
  <si>
    <t>ENTPD2</t>
  </si>
  <si>
    <t>SLC11A1</t>
  </si>
  <si>
    <t>SOCS1</t>
  </si>
  <si>
    <t>RNVU1-1</t>
  </si>
  <si>
    <t>PPIAL4A</t>
  </si>
  <si>
    <t>WWC1</t>
  </si>
  <si>
    <t>FBXO28</t>
  </si>
  <si>
    <t>PPP3R1</t>
  </si>
  <si>
    <t>TDRD12</t>
  </si>
  <si>
    <t>PRKAB1</t>
  </si>
  <si>
    <t>SMARCB1</t>
  </si>
  <si>
    <t>UPK1A-AS1</t>
  </si>
  <si>
    <t>PCDHGC4</t>
  </si>
  <si>
    <t>MAGI1-AS1</t>
  </si>
  <si>
    <t>OSGEPL1-AS1</t>
  </si>
  <si>
    <t>FLNB-AS1</t>
  </si>
  <si>
    <t>C4orf33</t>
  </si>
  <si>
    <t>POU4F3</t>
  </si>
  <si>
    <t>OR10K1</t>
  </si>
  <si>
    <t>SAX1</t>
  </si>
  <si>
    <t>SNORD57</t>
  </si>
  <si>
    <t>EXOC3L2</t>
  </si>
  <si>
    <t>GSTA3</t>
  </si>
  <si>
    <t>BPI</t>
  </si>
  <si>
    <t>HAND2-AS1</t>
  </si>
  <si>
    <t>GDAP2</t>
  </si>
  <si>
    <t>MTNR1B</t>
  </si>
  <si>
    <t>TYSND1</t>
  </si>
  <si>
    <t>RPH3AL</t>
  </si>
  <si>
    <t>NPY5R</t>
  </si>
  <si>
    <t>CNKSR1</t>
  </si>
  <si>
    <t>ZNF569</t>
  </si>
  <si>
    <t>SLC25A42</t>
  </si>
  <si>
    <t>MRPL52</t>
  </si>
  <si>
    <t>PSG11</t>
  </si>
  <si>
    <t>LARP1</t>
  </si>
  <si>
    <t>RSPRY1</t>
  </si>
  <si>
    <t>CNPY4</t>
  </si>
  <si>
    <t>NSRP1</t>
  </si>
  <si>
    <t>DCDC2B</t>
  </si>
  <si>
    <t>RNASE9</t>
  </si>
  <si>
    <t>GRM2</t>
  </si>
  <si>
    <t>BECN1</t>
  </si>
  <si>
    <t>LINC01529</t>
  </si>
  <si>
    <t>SLAMF6</t>
  </si>
  <si>
    <t>THEGL</t>
  </si>
  <si>
    <t>P4HA1</t>
  </si>
  <si>
    <t>KAZN</t>
  </si>
  <si>
    <t>DNAI2</t>
  </si>
  <si>
    <t>METTL23</t>
  </si>
  <si>
    <t>ZNF768</t>
  </si>
  <si>
    <t>MSH5</t>
  </si>
  <si>
    <t>FAM209B</t>
  </si>
  <si>
    <t>CSNK1G1</t>
  </si>
  <si>
    <t>SLCO4A1</t>
  </si>
  <si>
    <t>IER3</t>
  </si>
  <si>
    <t>GLC1N</t>
  </si>
  <si>
    <t>SH2B1</t>
  </si>
  <si>
    <t>LINC01513</t>
  </si>
  <si>
    <t>EYCL1</t>
  </si>
  <si>
    <t>RAB21</t>
  </si>
  <si>
    <t>C14orf93</t>
  </si>
  <si>
    <t>C2orf57</t>
  </si>
  <si>
    <t>PAX3</t>
  </si>
  <si>
    <t>LINC01336</t>
  </si>
  <si>
    <t>PFDN4</t>
  </si>
  <si>
    <t>LY6G5C</t>
  </si>
  <si>
    <t>ANKRD46</t>
  </si>
  <si>
    <t>PROK2</t>
  </si>
  <si>
    <t>ZNF383</t>
  </si>
  <si>
    <t>PARN</t>
  </si>
  <si>
    <t>VTRNA2-1</t>
  </si>
  <si>
    <t>NEFL</t>
  </si>
  <si>
    <t>SPAG7</t>
  </si>
  <si>
    <t>STX16</t>
  </si>
  <si>
    <t>BRD2</t>
  </si>
  <si>
    <t>TET2-AS1</t>
  </si>
  <si>
    <t>BGLAP</t>
  </si>
  <si>
    <t>HYD2</t>
  </si>
  <si>
    <t>ATP5A1</t>
  </si>
  <si>
    <t>UROS</t>
  </si>
  <si>
    <t>RNF187</t>
  </si>
  <si>
    <t>USP12-AS1</t>
  </si>
  <si>
    <t>PRKCSH</t>
  </si>
  <si>
    <t>SPCS2</t>
  </si>
  <si>
    <t>UNC13C</t>
  </si>
  <si>
    <t>OR4C6</t>
  </si>
  <si>
    <t>NUTM2B</t>
  </si>
  <si>
    <t>LINC00554</t>
  </si>
  <si>
    <t>RORC</t>
  </si>
  <si>
    <t>KRT2</t>
  </si>
  <si>
    <t>PLA2G7</t>
  </si>
  <si>
    <t>C4A</t>
  </si>
  <si>
    <t>RHPN1</t>
  </si>
  <si>
    <t>DUX4L5</t>
  </si>
  <si>
    <t>TSPAN9-IT1</t>
  </si>
  <si>
    <t>C18orf65</t>
  </si>
  <si>
    <t>PROB1</t>
  </si>
  <si>
    <t>SLC38A3</t>
  </si>
  <si>
    <t>UGT1A10</t>
  </si>
  <si>
    <t>TRD-GTC2-9</t>
  </si>
  <si>
    <t>GOLGA8Q</t>
  </si>
  <si>
    <t>LINC01320</t>
  </si>
  <si>
    <t>FAM25A</t>
  </si>
  <si>
    <t>ASCC2</t>
  </si>
  <si>
    <t>KRT12</t>
  </si>
  <si>
    <t>VGF</t>
  </si>
  <si>
    <t>CCDC191</t>
  </si>
  <si>
    <t>TRAF3IP3</t>
  </si>
  <si>
    <t>AAMDC</t>
  </si>
  <si>
    <t>GINS4</t>
  </si>
  <si>
    <t>ZFP30</t>
  </si>
  <si>
    <t>MRM1</t>
  </si>
  <si>
    <t>ARHGAP33</t>
  </si>
  <si>
    <t>RABEP2</t>
  </si>
  <si>
    <t>CLN8</t>
  </si>
  <si>
    <t>ZNF10</t>
  </si>
  <si>
    <t>NBN</t>
  </si>
  <si>
    <t>TMEM131</t>
  </si>
  <si>
    <t>NR1H4</t>
  </si>
  <si>
    <t>GGH</t>
  </si>
  <si>
    <t>FLVCR1-AS1</t>
  </si>
  <si>
    <t>TMEM255B</t>
  </si>
  <si>
    <t>CALN1</t>
  </si>
  <si>
    <t>RARS</t>
  </si>
  <si>
    <t>ANAPC2</t>
  </si>
  <si>
    <t>OR10Q1</t>
  </si>
  <si>
    <t>TRIM34</t>
  </si>
  <si>
    <t>KRTAP1-4</t>
  </si>
  <si>
    <t>KIAA1468</t>
  </si>
  <si>
    <t>PEX14</t>
  </si>
  <si>
    <t>CTRB1</t>
  </si>
  <si>
    <t>LRRC37A3</t>
  </si>
  <si>
    <t>OR4F5</t>
  </si>
  <si>
    <t>SYPL2</t>
  </si>
  <si>
    <t>LAMB2</t>
  </si>
  <si>
    <t>SLC7A7</t>
  </si>
  <si>
    <t>EMILIN1</t>
  </si>
  <si>
    <t>MRPS27</t>
  </si>
  <si>
    <t>FRMD4B</t>
  </si>
  <si>
    <t>PDK4</t>
  </si>
  <si>
    <t>LINC00881</t>
  </si>
  <si>
    <t>LINC00434</t>
  </si>
  <si>
    <t>CCDC18</t>
  </si>
  <si>
    <t>SPPL3</t>
  </si>
  <si>
    <t>ZNF593</t>
  </si>
  <si>
    <t>PDE2A</t>
  </si>
  <si>
    <t>DCLRE1A</t>
  </si>
  <si>
    <t>GPR137</t>
  </si>
  <si>
    <t>LINC01293</t>
  </si>
  <si>
    <t>C11orf97</t>
  </si>
  <si>
    <t>FRA10B</t>
  </si>
  <si>
    <t>LINC01416</t>
  </si>
  <si>
    <t>POLK</t>
  </si>
  <si>
    <t>CACNA1H</t>
  </si>
  <si>
    <t>HOXA11-AS</t>
  </si>
  <si>
    <t>EPYC</t>
  </si>
  <si>
    <t>LINC00239</t>
  </si>
  <si>
    <t>GPT2</t>
  </si>
  <si>
    <t>LINC00305</t>
  </si>
  <si>
    <t>RC3H2</t>
  </si>
  <si>
    <t>RD3</t>
  </si>
  <si>
    <t>HGFAC</t>
  </si>
  <si>
    <t>C18orf12</t>
  </si>
  <si>
    <t>CARMN</t>
  </si>
  <si>
    <t>PPP1R32</t>
  </si>
  <si>
    <t>SNAR-B1</t>
  </si>
  <si>
    <t>DDX11L4</t>
  </si>
  <si>
    <t>TRIML2</t>
  </si>
  <si>
    <t>SCGB1D4</t>
  </si>
  <si>
    <t>NAALADL2-AS3</t>
  </si>
  <si>
    <t>ANKRD33</t>
  </si>
  <si>
    <t>DDX23</t>
  </si>
  <si>
    <t>DNAJC16</t>
  </si>
  <si>
    <t>ZNF638-IT1</t>
  </si>
  <si>
    <t>TEX261</t>
  </si>
  <si>
    <t>C14orf1</t>
  </si>
  <si>
    <t>SULT1A1</t>
  </si>
  <si>
    <t>SNUPN</t>
  </si>
  <si>
    <t>COL1AR</t>
  </si>
  <si>
    <t>C19orf24</t>
  </si>
  <si>
    <t>LINC00583</t>
  </si>
  <si>
    <t>SH3PXD2A-AS1</t>
  </si>
  <si>
    <t>ELFN1</t>
  </si>
  <si>
    <t>RBMS3-AS1</t>
  </si>
  <si>
    <t>MLYCD</t>
  </si>
  <si>
    <t>GPATCH4</t>
  </si>
  <si>
    <t>SIX1</t>
  </si>
  <si>
    <t>PRMT9</t>
  </si>
  <si>
    <t>LINC01227</t>
  </si>
  <si>
    <t>OSBPL6</t>
  </si>
  <si>
    <t>MUC2</t>
  </si>
  <si>
    <t>SERPING1</t>
  </si>
  <si>
    <t>TRQ-CTG6-1</t>
  </si>
  <si>
    <t>LINC00278</t>
  </si>
  <si>
    <t>MACC1</t>
  </si>
  <si>
    <t>VAX1</t>
  </si>
  <si>
    <t>C3orf33</t>
  </si>
  <si>
    <t>NLRP7</t>
  </si>
  <si>
    <t>PCF11-AS1</t>
  </si>
  <si>
    <t>ARF6</t>
  </si>
  <si>
    <t>CLINT1</t>
  </si>
  <si>
    <t>LOH12CR2</t>
  </si>
  <si>
    <t>WNT10B</t>
  </si>
  <si>
    <t>LEMD2</t>
  </si>
  <si>
    <t>RASL11A</t>
  </si>
  <si>
    <t>NOL11</t>
  </si>
  <si>
    <t>TNFSF15</t>
  </si>
  <si>
    <t>TRT-AGT2-2</t>
  </si>
  <si>
    <t>GJB5</t>
  </si>
  <si>
    <t>KCTD15</t>
  </si>
  <si>
    <t>ZNF30-AS1</t>
  </si>
  <si>
    <t>KLHL6-AS1</t>
  </si>
  <si>
    <t>LINC00880</t>
  </si>
  <si>
    <t>SNORD58A</t>
  </si>
  <si>
    <t>GVQW1</t>
  </si>
  <si>
    <t>LDB1</t>
  </si>
  <si>
    <t>ZNF485</t>
  </si>
  <si>
    <t>ZNF852</t>
  </si>
  <si>
    <t>CKS2</t>
  </si>
  <si>
    <t>SNORD114-30</t>
  </si>
  <si>
    <t>CHRM5</t>
  </si>
  <si>
    <t>CHKB-AS1</t>
  </si>
  <si>
    <t>SNORA60</t>
  </si>
  <si>
    <t>TMEM89</t>
  </si>
  <si>
    <t>MHS6</t>
  </si>
  <si>
    <t>RNF149</t>
  </si>
  <si>
    <t>DOCK6</t>
  </si>
  <si>
    <t>BRD4</t>
  </si>
  <si>
    <t>CIB4</t>
  </si>
  <si>
    <t>CIAPIN1</t>
  </si>
  <si>
    <t>C10orf11</t>
  </si>
  <si>
    <t>ASD1</t>
  </si>
  <si>
    <t>PTCD2</t>
  </si>
  <si>
    <t>HOXC9</t>
  </si>
  <si>
    <t>SP2-AS1</t>
  </si>
  <si>
    <t>TMPRSS5</t>
  </si>
  <si>
    <t>CIDEA</t>
  </si>
  <si>
    <t>MIXL1</t>
  </si>
  <si>
    <t>ENKUR</t>
  </si>
  <si>
    <t>LINC00689</t>
  </si>
  <si>
    <t>DMPK</t>
  </si>
  <si>
    <t>SLC15A2</t>
  </si>
  <si>
    <t>LRFN5</t>
  </si>
  <si>
    <t>TRUND-NNN2-1</t>
  </si>
  <si>
    <t>TRBV6-5</t>
  </si>
  <si>
    <t>RAB11B</t>
  </si>
  <si>
    <t>GPR135</t>
  </si>
  <si>
    <t>TNS2</t>
  </si>
  <si>
    <t>ZNF503</t>
  </si>
  <si>
    <t>CHFR</t>
  </si>
  <si>
    <t>VSIG10</t>
  </si>
  <si>
    <t>PRB2</t>
  </si>
  <si>
    <t>CAB39L</t>
  </si>
  <si>
    <t>PRR3</t>
  </si>
  <si>
    <t>C8orf82</t>
  </si>
  <si>
    <t>KBTBD6</t>
  </si>
  <si>
    <t>FRA13A</t>
  </si>
  <si>
    <t>GAS6-AS1</t>
  </si>
  <si>
    <t>KLHL32</t>
  </si>
  <si>
    <t>PRKAG1</t>
  </si>
  <si>
    <t>NPIPA5</t>
  </si>
  <si>
    <t>RBMS2</t>
  </si>
  <si>
    <t>SUFU</t>
  </si>
  <si>
    <t>USP17L29</t>
  </si>
  <si>
    <t>SUPT6H</t>
  </si>
  <si>
    <t>SDCCAG3</t>
  </si>
  <si>
    <t>TATDN1</t>
  </si>
  <si>
    <t>PRINS</t>
  </si>
  <si>
    <t>SCA32</t>
  </si>
  <si>
    <t>USP16</t>
  </si>
  <si>
    <t>EHD2</t>
  </si>
  <si>
    <t>CTAGE5</t>
  </si>
  <si>
    <t>CREG1</t>
  </si>
  <si>
    <t>IGKV2-28</t>
  </si>
  <si>
    <t>BVES-AS1</t>
  </si>
  <si>
    <t>CAD</t>
  </si>
  <si>
    <t>H6PD</t>
  </si>
  <si>
    <t>MED30</t>
  </si>
  <si>
    <t>EXT3</t>
  </si>
  <si>
    <t>LINC00886</t>
  </si>
  <si>
    <t>TNRC6A</t>
  </si>
  <si>
    <t>DFNA18</t>
  </si>
  <si>
    <t>XRCC5</t>
  </si>
  <si>
    <t>C18orf63</t>
  </si>
  <si>
    <t>OBSL1</t>
  </si>
  <si>
    <t>TMEM144</t>
  </si>
  <si>
    <t>LHX6</t>
  </si>
  <si>
    <t>BRINP2</t>
  </si>
  <si>
    <t>FAR1-IT1</t>
  </si>
  <si>
    <t>FGF14-AS1</t>
  </si>
  <si>
    <t>OAZ2</t>
  </si>
  <si>
    <t>PLEKHA3</t>
  </si>
  <si>
    <t>CUL4A</t>
  </si>
  <si>
    <t>LINC00675</t>
  </si>
  <si>
    <t>MUC5B</t>
  </si>
  <si>
    <t>BIRC5</t>
  </si>
  <si>
    <t>KCNA1</t>
  </si>
  <si>
    <t>ATG4B</t>
  </si>
  <si>
    <t>ABCC3</t>
  </si>
  <si>
    <t>SHC3</t>
  </si>
  <si>
    <t>POR</t>
  </si>
  <si>
    <t>TRG-GCC2-6</t>
  </si>
  <si>
    <t>SCARA5</t>
  </si>
  <si>
    <t>MTERF1</t>
  </si>
  <si>
    <t>ZNF492</t>
  </si>
  <si>
    <t>HOXA-AS3</t>
  </si>
  <si>
    <t>HDHD2</t>
  </si>
  <si>
    <t>FRA1A</t>
  </si>
  <si>
    <t>WNK2</t>
  </si>
  <si>
    <t>MBL2</t>
  </si>
  <si>
    <t>RLBP1</t>
  </si>
  <si>
    <t>PSMD1</t>
  </si>
  <si>
    <t>FASN</t>
  </si>
  <si>
    <t>KCNA3</t>
  </si>
  <si>
    <t>HCG18</t>
  </si>
  <si>
    <t>ACTR6</t>
  </si>
  <si>
    <t>MRT28</t>
  </si>
  <si>
    <t>ICS1</t>
  </si>
  <si>
    <t>S1PR4</t>
  </si>
  <si>
    <t>ZNF599</t>
  </si>
  <si>
    <t>UBE2F</t>
  </si>
  <si>
    <t>C4B</t>
  </si>
  <si>
    <t>C19orf60</t>
  </si>
  <si>
    <t>LINC00896</t>
  </si>
  <si>
    <t>FAM27C</t>
  </si>
  <si>
    <t>OTSC2</t>
  </si>
  <si>
    <t>AK1</t>
  </si>
  <si>
    <t>MLC1</t>
  </si>
  <si>
    <t>MAP3K7</t>
  </si>
  <si>
    <t>HOXC-AS2</t>
  </si>
  <si>
    <t>NYNRIN</t>
  </si>
  <si>
    <t>OR5AU1</t>
  </si>
  <si>
    <t>NUPL2</t>
  </si>
  <si>
    <t>KLLN</t>
  </si>
  <si>
    <t>OR5M8</t>
  </si>
  <si>
    <t>PLN</t>
  </si>
  <si>
    <t>OR4C46</t>
  </si>
  <si>
    <t>FAM35A</t>
  </si>
  <si>
    <t>LINC01073</t>
  </si>
  <si>
    <t>ZNF213-AS1</t>
  </si>
  <si>
    <t>SH3GL3</t>
  </si>
  <si>
    <t>TFRC</t>
  </si>
  <si>
    <t>BOK-AS1</t>
  </si>
  <si>
    <t>MAP3K6</t>
  </si>
  <si>
    <t>USP17L3</t>
  </si>
  <si>
    <t>MINA</t>
  </si>
  <si>
    <t>CYP2C8</t>
  </si>
  <si>
    <t>XIRP1</t>
  </si>
  <si>
    <t>TRBV7-6</t>
  </si>
  <si>
    <t>LACTBL1</t>
  </si>
  <si>
    <t>TRBV29-1</t>
  </si>
  <si>
    <t>XPO4</t>
  </si>
  <si>
    <t>GSG2</t>
  </si>
  <si>
    <t>DRAIC</t>
  </si>
  <si>
    <t>IFNB1</t>
  </si>
  <si>
    <t>APOBEC3H</t>
  </si>
  <si>
    <t>ATF6</t>
  </si>
  <si>
    <t>GAPLINC</t>
  </si>
  <si>
    <t>LARP7</t>
  </si>
  <si>
    <t>ERVK-3</t>
  </si>
  <si>
    <t>IGKV2D-24</t>
  </si>
  <si>
    <t>SMPDL3B</t>
  </si>
  <si>
    <t>RIPK3</t>
  </si>
  <si>
    <t>ITGAE</t>
  </si>
  <si>
    <t>BCAN</t>
  </si>
  <si>
    <t>NEMP2</t>
  </si>
  <si>
    <t>SPTLC3</t>
  </si>
  <si>
    <t>POTEF</t>
  </si>
  <si>
    <t>EMC6</t>
  </si>
  <si>
    <t>CNOT11</t>
  </si>
  <si>
    <t>CHR</t>
  </si>
  <si>
    <t>RAG1</t>
  </si>
  <si>
    <t>A2ML1-AS2</t>
  </si>
  <si>
    <t>SPAG6</t>
  </si>
  <si>
    <t>LIN28B</t>
  </si>
  <si>
    <t>HNF1B</t>
  </si>
  <si>
    <t>SCARA3</t>
  </si>
  <si>
    <t>MAP3K14</t>
  </si>
  <si>
    <t>TMX3</t>
  </si>
  <si>
    <t>IGLV4-69</t>
  </si>
  <si>
    <t>RHBDL2</t>
  </si>
  <si>
    <t>MCTP2</t>
  </si>
  <si>
    <t>FAM78A</t>
  </si>
  <si>
    <t>KMO</t>
  </si>
  <si>
    <t>STK40</t>
  </si>
  <si>
    <t>PSKH1</t>
  </si>
  <si>
    <t>TSSC4</t>
  </si>
  <si>
    <t>LINC01356</t>
  </si>
  <si>
    <t>STARD6</t>
  </si>
  <si>
    <t>LARP4</t>
  </si>
  <si>
    <t>LRIT2</t>
  </si>
  <si>
    <t>ZNF503-AS2</t>
  </si>
  <si>
    <t>FAM110B</t>
  </si>
  <si>
    <t>SYT5</t>
  </si>
  <si>
    <t>LINC00339</t>
  </si>
  <si>
    <t>C1D</t>
  </si>
  <si>
    <t>IMMT</t>
  </si>
  <si>
    <t>CCDC58</t>
  </si>
  <si>
    <t>MYH10</t>
  </si>
  <si>
    <t>PDE4A</t>
  </si>
  <si>
    <t>NR0B2</t>
  </si>
  <si>
    <t>BSPH1</t>
  </si>
  <si>
    <t>CCIN</t>
  </si>
  <si>
    <t>LINC01290</t>
  </si>
  <si>
    <t>CBARP</t>
  </si>
  <si>
    <t>LINC00698</t>
  </si>
  <si>
    <t>MRPL42</t>
  </si>
  <si>
    <t>TRBJ2-1</t>
  </si>
  <si>
    <t>UCK1</t>
  </si>
  <si>
    <t>HIST4H4</t>
  </si>
  <si>
    <t>TBX2-AS1</t>
  </si>
  <si>
    <t>PGK2</t>
  </si>
  <si>
    <t>HMMR</t>
  </si>
  <si>
    <t>THOP1</t>
  </si>
  <si>
    <t>ADRBK1</t>
  </si>
  <si>
    <t>MIER2</t>
  </si>
  <si>
    <t>CTDP1</t>
  </si>
  <si>
    <t>CDK20</t>
  </si>
  <si>
    <t>PIRC68</t>
  </si>
  <si>
    <t>CCDC183</t>
  </si>
  <si>
    <t>DIRAS3</t>
  </si>
  <si>
    <t>RTN4RL1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</si>
</sst>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d"/>
    <numFmt numFmtId="165" formatCode="mmmd"/>
  </numFmts>
  <fonts count="13">
    <font>
      <sz val="10.0"/>
      <color rgb="FF000000"/>
      <name val="Arial"/>
      <scheme val="minor"/>
    </font>
    <font>
      <b/>
      <u/>
      <color rgb="FF0000FF"/>
      <name val="Arial"/>
    </font>
    <font>
      <b/>
      <u/>
      <color rgb="FF1155CC"/>
      <name val="Arial"/>
    </font>
    <font>
      <b/>
      <u/>
      <color rgb="FF000000"/>
      <name val="Arial"/>
    </font>
    <font>
      <color rgb="FF9900FF"/>
      <name val="Arial"/>
    </font>
    <font>
      <color theme="1"/>
      <name val="Arial"/>
    </font>
    <font>
      <u/>
      <color rgb="FF1155CC"/>
      <name val="Arial"/>
    </font>
    <font>
      <b/>
      <color theme="1"/>
      <name val="Arial"/>
    </font>
    <font>
      <color theme="1"/>
      <name val="Arial"/>
      <scheme val="minor"/>
    </font>
    <font>
      <u/>
      <color rgb="FF0000FF"/>
      <name val="Arial"/>
    </font>
    <font>
      <u/>
      <color rgb="FF1155CC"/>
      <name val="Arial"/>
    </font>
    <font>
      <b/>
      <sz val="12.0"/>
      <color theme="1"/>
      <name val="Arial"/>
    </font>
    <font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readingOrder="0" shrinkToFit="0" vertical="bottom" wrapText="1"/>
    </xf>
    <xf borderId="1" fillId="0" fontId="5" numFmtId="11" xfId="0" applyAlignment="1" applyBorder="1" applyFont="1" applyNumberFormat="1">
      <alignment horizontal="right" vertical="bottom"/>
    </xf>
    <xf borderId="0" fillId="0" fontId="5" numFmtId="11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2" fontId="5" numFmtId="0" xfId="0" applyAlignment="1" applyFill="1" applyFont="1">
      <alignment vertical="bottom"/>
    </xf>
    <xf borderId="0" fillId="2" fontId="7" numFmtId="0" xfId="0" applyAlignment="1" applyFont="1">
      <alignment horizontal="center" readingOrder="0"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readingOrder="0" vertical="bottom"/>
    </xf>
    <xf borderId="0" fillId="2" fontId="7" numFmtId="0" xfId="0" applyAlignment="1" applyFont="1">
      <alignment readingOrder="0" vertical="bottom"/>
    </xf>
    <xf borderId="0" fillId="2" fontId="4" numFmtId="0" xfId="0" applyAlignment="1" applyFont="1">
      <alignment vertical="bottom"/>
    </xf>
    <xf borderId="1" fillId="0" fontId="5" numFmtId="0" xfId="0" applyAlignment="1" applyBorder="1" applyFont="1">
      <alignment horizontal="right" readingOrder="0" vertical="bottom"/>
    </xf>
    <xf borderId="1" fillId="0" fontId="5" numFmtId="2" xfId="0" applyAlignment="1" applyBorder="1" applyFont="1" applyNumberFormat="1">
      <alignment horizontal="right" vertical="bottom"/>
    </xf>
    <xf borderId="0" fillId="2" fontId="5" numFmtId="11" xfId="0" applyAlignment="1" applyFont="1" applyNumberFormat="1">
      <alignment vertical="bottom"/>
    </xf>
    <xf borderId="0" fillId="2" fontId="5" numFmtId="11" xfId="0" applyAlignment="1" applyFont="1" applyNumberFormat="1">
      <alignment horizontal="right" vertical="bottom"/>
    </xf>
    <xf borderId="1" fillId="0" fontId="5" numFmtId="0" xfId="0" applyAlignment="1" applyBorder="1" applyFont="1">
      <alignment horizontal="right" vertical="bottom"/>
    </xf>
    <xf borderId="0" fillId="0" fontId="5" numFmtId="11" xfId="0" applyAlignment="1" applyFont="1" applyNumberFormat="1">
      <alignment vertical="bottom"/>
    </xf>
    <xf borderId="0" fillId="0" fontId="5" numFmtId="9" xfId="0" applyAlignment="1" applyFont="1" applyNumberFormat="1">
      <alignment horizontal="right" vertical="bottom"/>
    </xf>
    <xf borderId="0" fillId="2" fontId="8" numFmtId="0" xfId="0" applyFont="1"/>
    <xf borderId="0" fillId="0" fontId="9" numFmtId="0" xfId="0" applyAlignment="1" applyFont="1">
      <alignment readingOrder="0" vertical="bottom"/>
    </xf>
    <xf borderId="0" fillId="0" fontId="10" numFmtId="0" xfId="0" applyAlignment="1" applyFont="1">
      <alignment readingOrder="0" vertical="bottom"/>
    </xf>
    <xf borderId="0" fillId="0" fontId="7" numFmtId="0" xfId="0" applyAlignment="1" applyFont="1">
      <alignment readingOrder="0" shrinkToFit="0" vertical="bottom" wrapText="1"/>
    </xf>
    <xf borderId="0" fillId="3" fontId="5" numFmtId="0" xfId="0" applyAlignment="1" applyFill="1" applyFont="1">
      <alignment horizontal="center" vertical="bottom"/>
    </xf>
    <xf borderId="0" fillId="4" fontId="5" numFmtId="0" xfId="0" applyAlignment="1" applyFill="1" applyFont="1">
      <alignment horizontal="center" vertical="bottom"/>
    </xf>
    <xf borderId="1" fillId="0" fontId="11" numFmtId="0" xfId="0" applyAlignment="1" applyBorder="1" applyFont="1">
      <alignment horizontal="center" shrinkToFit="0" vertical="bottom" wrapText="1"/>
    </xf>
    <xf borderId="1" fillId="0" fontId="12" numFmtId="0" xfId="0" applyAlignment="1" applyBorder="1" applyFont="1">
      <alignment horizontal="center" shrinkToFit="0" vertical="bottom" wrapText="1"/>
    </xf>
    <xf borderId="1" fillId="0" fontId="11" numFmtId="0" xfId="0" applyAlignment="1" applyBorder="1" applyFont="1">
      <alignment horizontal="center" readingOrder="0" shrinkToFit="0" vertical="bottom" wrapText="1"/>
    </xf>
    <xf borderId="1" fillId="0" fontId="12" numFmtId="0" xfId="0" applyAlignment="1" applyBorder="1" applyFont="1">
      <alignment horizontal="center" readingOrder="0" shrinkToFit="0" vertical="bottom" wrapText="1"/>
    </xf>
    <xf borderId="1" fillId="0" fontId="11" numFmtId="11" xfId="0" applyAlignment="1" applyBorder="1" applyFont="1" applyNumberFormat="1">
      <alignment horizontal="center" vertical="bottom"/>
    </xf>
    <xf borderId="1" fillId="0" fontId="11" numFmtId="0" xfId="0" applyAlignment="1" applyBorder="1" applyFont="1">
      <alignment horizontal="center" vertical="bottom"/>
    </xf>
    <xf borderId="1" fillId="0" fontId="12" numFmtId="11" xfId="0" applyAlignment="1" applyBorder="1" applyFont="1" applyNumberFormat="1">
      <alignment horizontal="center" vertical="bottom"/>
    </xf>
    <xf borderId="1" fillId="0" fontId="12" numFmtId="0" xfId="0" applyAlignment="1" applyBorder="1" applyFon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1" fillId="0" fontId="12" numFmtId="11" xfId="0" applyAlignment="1" applyBorder="1" applyFont="1" applyNumberFormat="1">
      <alignment horizontal="right" vertical="bottom"/>
    </xf>
    <xf borderId="1" fillId="0" fontId="12" numFmtId="0" xfId="0" applyAlignment="1" applyBorder="1" applyFont="1">
      <alignment horizontal="right" vertical="bottom"/>
    </xf>
    <xf borderId="0" fillId="0" fontId="5" numFmtId="165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maayanlab.cloud/Enrichr/enrich?dataset=96021a4930b37db00bb033f171c8d3b1" TargetMode="External"/><Relationship Id="rId3" Type="http://schemas.openxmlformats.org/officeDocument/2006/relationships/hyperlink" Target="https://maayanlab.cloud/Enrichr/enrich?dataset=7410bae4a8d1af04863de7099e9c3637" TargetMode="Externa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maayanlab.cloud/Enrichr/enrich?dataset=cc4a14e1039914bb7afae0f42a2fd48e" TargetMode="External"/><Relationship Id="rId3" Type="http://schemas.openxmlformats.org/officeDocument/2006/relationships/drawing" Target="../drawings/drawing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13"/>
    <col customWidth="1" min="2" max="2" width="17.5"/>
    <col customWidth="1" min="3" max="3" width="15.13"/>
    <col customWidth="1" min="5" max="5" width="26.0"/>
    <col customWidth="1" min="6" max="6" width="15.13"/>
    <col customWidth="1" min="7" max="7" width="14.38"/>
    <col customWidth="1" min="8" max="8" width="24.0"/>
  </cols>
  <sheetData>
    <row r="1">
      <c r="A1" s="1" t="s">
        <v>0</v>
      </c>
      <c r="B1" s="1" t="s">
        <v>1</v>
      </c>
      <c r="C1" s="2" t="s">
        <v>2</v>
      </c>
      <c r="E1" s="3" t="s">
        <v>3</v>
      </c>
      <c r="F1" s="3"/>
      <c r="G1" s="4"/>
      <c r="H1" s="5"/>
      <c r="I1" s="5"/>
      <c r="J1" s="5"/>
      <c r="K1" s="5"/>
      <c r="L1" s="5"/>
      <c r="M1" s="5"/>
    </row>
    <row r="2">
      <c r="A2" s="5" t="s">
        <v>4</v>
      </c>
      <c r="B2" s="5" t="s">
        <v>5</v>
      </c>
      <c r="C2" s="5" t="s">
        <v>4</v>
      </c>
      <c r="E2" s="6"/>
      <c r="F2" s="7" t="s">
        <v>0</v>
      </c>
      <c r="G2" s="7" t="s">
        <v>1</v>
      </c>
      <c r="H2" s="7" t="s">
        <v>6</v>
      </c>
      <c r="I2" s="5"/>
      <c r="J2" s="5"/>
      <c r="K2" s="5"/>
      <c r="L2" s="5"/>
      <c r="M2" s="5"/>
    </row>
    <row r="3">
      <c r="A3" s="5" t="s">
        <v>7</v>
      </c>
      <c r="B3" s="5" t="s">
        <v>8</v>
      </c>
      <c r="C3" s="5" t="s">
        <v>7</v>
      </c>
      <c r="E3" s="6" t="s">
        <v>9</v>
      </c>
      <c r="F3" s="8">
        <v>9.006E-22</v>
      </c>
      <c r="G3" s="8">
        <v>5.785E-30</v>
      </c>
      <c r="H3" s="8">
        <v>9.138E-46</v>
      </c>
      <c r="I3" s="9"/>
      <c r="J3" s="5"/>
      <c r="K3" s="5"/>
      <c r="L3" s="10"/>
      <c r="M3" s="5"/>
    </row>
    <row r="4">
      <c r="A4" s="5" t="s">
        <v>10</v>
      </c>
      <c r="B4" s="5" t="s">
        <v>11</v>
      </c>
      <c r="C4" s="5" t="s">
        <v>10</v>
      </c>
      <c r="E4" s="6" t="s">
        <v>12</v>
      </c>
      <c r="F4" s="8">
        <v>1.765E-17</v>
      </c>
      <c r="G4" s="8">
        <v>2.995E-21</v>
      </c>
      <c r="H4" s="8">
        <v>3.16E-29</v>
      </c>
      <c r="I4" s="9"/>
      <c r="J4" s="5"/>
      <c r="K4" s="5"/>
      <c r="L4" s="5"/>
      <c r="M4" s="5"/>
    </row>
    <row r="5">
      <c r="A5" s="5" t="s">
        <v>13</v>
      </c>
      <c r="B5" s="5" t="s">
        <v>14</v>
      </c>
      <c r="C5" s="5" t="s">
        <v>13</v>
      </c>
      <c r="E5" s="6" t="s">
        <v>15</v>
      </c>
      <c r="F5" s="8">
        <v>5.346E-11</v>
      </c>
      <c r="G5" s="8">
        <v>1.784E-9</v>
      </c>
      <c r="H5" s="8">
        <v>3.295E-21</v>
      </c>
      <c r="I5" s="9"/>
      <c r="J5" s="5"/>
      <c r="K5" s="5"/>
      <c r="L5" s="5"/>
      <c r="M5" s="5"/>
    </row>
    <row r="6">
      <c r="A6" s="5" t="s">
        <v>16</v>
      </c>
      <c r="B6" s="5" t="s">
        <v>17</v>
      </c>
      <c r="C6" s="5" t="s">
        <v>16</v>
      </c>
      <c r="E6" s="6" t="s">
        <v>18</v>
      </c>
      <c r="F6" s="8">
        <v>4.21E-10</v>
      </c>
      <c r="G6" s="8">
        <v>7.277E-11</v>
      </c>
      <c r="H6" s="8">
        <v>3.893E-16</v>
      </c>
      <c r="I6" s="9"/>
      <c r="J6" s="5"/>
      <c r="K6" s="5"/>
      <c r="L6" s="5"/>
      <c r="M6" s="5"/>
    </row>
    <row r="7">
      <c r="A7" s="5" t="s">
        <v>19</v>
      </c>
      <c r="B7" s="5" t="s">
        <v>20</v>
      </c>
      <c r="C7" s="5" t="s">
        <v>19</v>
      </c>
      <c r="E7" s="6" t="s">
        <v>21</v>
      </c>
      <c r="F7" s="8">
        <v>5.27E-12</v>
      </c>
      <c r="G7" s="8">
        <v>5.796E-7</v>
      </c>
      <c r="H7" s="8">
        <v>9.651E-15</v>
      </c>
      <c r="I7" s="9"/>
      <c r="J7" s="5"/>
      <c r="K7" s="5"/>
      <c r="L7" s="5"/>
      <c r="M7" s="5"/>
    </row>
    <row r="8">
      <c r="A8" s="5" t="s">
        <v>22</v>
      </c>
      <c r="B8" s="5" t="s">
        <v>23</v>
      </c>
      <c r="C8" s="5" t="s">
        <v>22</v>
      </c>
      <c r="E8" s="6" t="s">
        <v>24</v>
      </c>
      <c r="F8" s="8">
        <v>1.778E-6</v>
      </c>
      <c r="G8" s="8">
        <v>0.002219</v>
      </c>
      <c r="H8" s="8">
        <v>1.196E-7</v>
      </c>
      <c r="I8" s="9"/>
      <c r="J8" s="5"/>
      <c r="K8" s="5"/>
      <c r="L8" s="5"/>
      <c r="M8" s="5"/>
    </row>
    <row r="9">
      <c r="A9" s="5" t="s">
        <v>25</v>
      </c>
      <c r="B9" s="5" t="s">
        <v>26</v>
      </c>
      <c r="C9" s="5" t="s">
        <v>25</v>
      </c>
      <c r="E9" s="6" t="s">
        <v>27</v>
      </c>
      <c r="F9" s="8">
        <v>0.0125</v>
      </c>
      <c r="G9" s="8">
        <v>9.352E-4</v>
      </c>
      <c r="H9" s="8">
        <v>1.022E-4</v>
      </c>
      <c r="I9" s="9"/>
      <c r="J9" s="5"/>
      <c r="K9" s="5"/>
      <c r="L9" s="5"/>
      <c r="M9" s="5"/>
    </row>
    <row r="10">
      <c r="A10" s="5" t="s">
        <v>17</v>
      </c>
      <c r="B10" s="5" t="s">
        <v>28</v>
      </c>
      <c r="C10" s="5" t="s">
        <v>17</v>
      </c>
      <c r="E10" s="6" t="s">
        <v>29</v>
      </c>
      <c r="F10" s="8">
        <v>0.00989</v>
      </c>
      <c r="G10" s="8">
        <v>0.02941</v>
      </c>
      <c r="H10" s="8">
        <v>1.212E-4</v>
      </c>
      <c r="I10" s="9"/>
      <c r="J10" s="5"/>
      <c r="K10" s="5"/>
      <c r="L10" s="5"/>
      <c r="M10" s="5"/>
    </row>
    <row r="11">
      <c r="A11" s="5" t="s">
        <v>30</v>
      </c>
      <c r="B11" s="5" t="s">
        <v>31</v>
      </c>
      <c r="C11" s="5" t="s">
        <v>30</v>
      </c>
      <c r="E11" s="6" t="s">
        <v>32</v>
      </c>
      <c r="F11" s="8">
        <v>0.00465</v>
      </c>
      <c r="G11" s="8">
        <v>0.004424</v>
      </c>
      <c r="H11" s="8">
        <v>1.374E-4</v>
      </c>
      <c r="I11" s="9"/>
      <c r="J11" s="5"/>
      <c r="K11" s="5"/>
      <c r="L11" s="5"/>
      <c r="M11" s="5"/>
    </row>
    <row r="12">
      <c r="A12" s="5" t="s">
        <v>33</v>
      </c>
      <c r="B12" s="5" t="s">
        <v>34</v>
      </c>
      <c r="C12" s="5" t="s">
        <v>33</v>
      </c>
      <c r="E12" s="6" t="s">
        <v>35</v>
      </c>
      <c r="F12" s="8">
        <v>0.00989</v>
      </c>
      <c r="G12" s="8">
        <v>0.02077</v>
      </c>
      <c r="H12" s="8">
        <v>1.374E-4</v>
      </c>
      <c r="I12" s="9"/>
      <c r="J12" s="5"/>
      <c r="K12" s="5"/>
      <c r="L12" s="5"/>
      <c r="M12" s="5"/>
    </row>
    <row r="13">
      <c r="A13" s="5" t="s">
        <v>36</v>
      </c>
      <c r="B13" s="5" t="s">
        <v>37</v>
      </c>
      <c r="C13" s="5" t="s">
        <v>36</v>
      </c>
      <c r="E13" s="5"/>
      <c r="F13" s="9"/>
      <c r="G13" s="9"/>
      <c r="H13" s="9"/>
      <c r="I13" s="5"/>
      <c r="J13" s="5"/>
      <c r="K13" s="5"/>
      <c r="L13" s="5"/>
      <c r="M13" s="5"/>
    </row>
    <row r="14">
      <c r="A14" s="5" t="s">
        <v>38</v>
      </c>
      <c r="B14" s="5" t="s">
        <v>39</v>
      </c>
      <c r="C14" s="5" t="s">
        <v>38</v>
      </c>
      <c r="E14" s="5"/>
      <c r="F14" s="9"/>
      <c r="G14" s="9"/>
      <c r="H14" s="9"/>
      <c r="I14" s="5"/>
      <c r="J14" s="5"/>
      <c r="K14" s="5"/>
      <c r="L14" s="5"/>
      <c r="M14" s="5"/>
    </row>
    <row r="15">
      <c r="A15" s="5" t="s">
        <v>40</v>
      </c>
      <c r="B15" s="5" t="s">
        <v>41</v>
      </c>
      <c r="C15" s="5" t="s">
        <v>40</v>
      </c>
      <c r="E15" s="11"/>
      <c r="F15" s="11"/>
      <c r="G15" s="11"/>
      <c r="H15" s="11"/>
      <c r="I15" s="11"/>
      <c r="J15" s="11"/>
      <c r="K15" s="11"/>
      <c r="L15" s="11"/>
      <c r="M15" s="11"/>
    </row>
    <row r="16">
      <c r="A16" s="5" t="s">
        <v>42</v>
      </c>
      <c r="B16" s="5" t="s">
        <v>43</v>
      </c>
      <c r="C16" s="5" t="s">
        <v>42</v>
      </c>
      <c r="E16" s="12" t="s">
        <v>44</v>
      </c>
      <c r="I16" s="11"/>
      <c r="J16" s="11"/>
      <c r="K16" s="11"/>
      <c r="L16" s="11"/>
      <c r="M16" s="11"/>
    </row>
    <row r="17">
      <c r="A17" s="5" t="s">
        <v>45</v>
      </c>
      <c r="B17" s="5" t="s">
        <v>46</v>
      </c>
      <c r="C17" s="5" t="s">
        <v>45</v>
      </c>
      <c r="E17" s="13"/>
      <c r="F17" s="14" t="s">
        <v>47</v>
      </c>
      <c r="G17" s="6" t="s">
        <v>48</v>
      </c>
      <c r="H17" s="14" t="s">
        <v>49</v>
      </c>
      <c r="I17" s="5"/>
      <c r="J17" s="15"/>
      <c r="K17" s="16"/>
      <c r="L17" s="11"/>
      <c r="M17" s="11"/>
    </row>
    <row r="18">
      <c r="A18" s="5" t="s">
        <v>50</v>
      </c>
      <c r="B18" s="5" t="s">
        <v>45</v>
      </c>
      <c r="C18" s="5" t="s">
        <v>50</v>
      </c>
      <c r="E18" s="14" t="s">
        <v>51</v>
      </c>
      <c r="F18" s="17">
        <v>2301.0</v>
      </c>
      <c r="G18" s="17">
        <v>1349.0</v>
      </c>
      <c r="H18" s="18">
        <f t="shared" ref="H18:H20" si="1">F18/G18</f>
        <v>1.705707932</v>
      </c>
      <c r="I18" s="5"/>
      <c r="J18" s="11"/>
      <c r="K18" s="19"/>
      <c r="L18" s="19"/>
      <c r="M18" s="19"/>
    </row>
    <row r="19">
      <c r="A19" s="5" t="s">
        <v>52</v>
      </c>
      <c r="B19" s="5" t="s">
        <v>53</v>
      </c>
      <c r="C19" s="5" t="s">
        <v>52</v>
      </c>
      <c r="E19" s="14" t="s">
        <v>54</v>
      </c>
      <c r="F19" s="17">
        <v>3081.0</v>
      </c>
      <c r="G19" s="17">
        <v>1553.0</v>
      </c>
      <c r="H19" s="18">
        <f t="shared" si="1"/>
        <v>1.983902125</v>
      </c>
      <c r="I19" s="5"/>
      <c r="J19" s="11"/>
      <c r="K19" s="20"/>
      <c r="L19" s="20"/>
      <c r="M19" s="20"/>
    </row>
    <row r="20">
      <c r="A20" s="5" t="s">
        <v>55</v>
      </c>
      <c r="B20" s="5" t="s">
        <v>56</v>
      </c>
      <c r="C20" s="5" t="s">
        <v>55</v>
      </c>
      <c r="E20" s="6" t="s">
        <v>57</v>
      </c>
      <c r="F20" s="21">
        <v>5382.0</v>
      </c>
      <c r="G20" s="21">
        <f>G18+G19-283</f>
        <v>2619</v>
      </c>
      <c r="H20" s="18">
        <f t="shared" si="1"/>
        <v>2.054982818</v>
      </c>
      <c r="I20" s="5"/>
      <c r="J20" s="11"/>
      <c r="K20" s="20"/>
      <c r="L20" s="20"/>
      <c r="M20" s="20"/>
    </row>
    <row r="21">
      <c r="A21" s="5" t="s">
        <v>58</v>
      </c>
      <c r="B21" s="5" t="s">
        <v>59</v>
      </c>
      <c r="C21" s="5" t="s">
        <v>58</v>
      </c>
      <c r="E21" s="5"/>
      <c r="F21" s="22"/>
      <c r="G21" s="22"/>
      <c r="H21" s="22"/>
      <c r="I21" s="5"/>
      <c r="J21" s="11"/>
      <c r="K21" s="20"/>
      <c r="L21" s="20"/>
      <c r="M21" s="20"/>
    </row>
    <row r="22">
      <c r="A22" s="5" t="s">
        <v>60</v>
      </c>
      <c r="B22" s="5" t="s">
        <v>61</v>
      </c>
      <c r="C22" s="5" t="s">
        <v>60</v>
      </c>
      <c r="E22" s="5"/>
      <c r="F22" s="22"/>
      <c r="G22" s="22"/>
      <c r="H22" s="22"/>
      <c r="I22" s="5"/>
      <c r="J22" s="11"/>
      <c r="K22" s="11"/>
      <c r="L22" s="11"/>
      <c r="M22" s="11"/>
    </row>
    <row r="23">
      <c r="A23" s="5" t="s">
        <v>62</v>
      </c>
      <c r="B23" s="5" t="s">
        <v>63</v>
      </c>
      <c r="C23" s="5" t="s">
        <v>62</v>
      </c>
      <c r="E23" s="5"/>
      <c r="F23" s="23"/>
      <c r="G23" s="22"/>
      <c r="H23" s="9"/>
      <c r="I23" s="5"/>
      <c r="J23" s="11"/>
      <c r="K23" s="11"/>
      <c r="L23" s="11"/>
      <c r="M23" s="11"/>
    </row>
    <row r="24">
      <c r="A24" s="5" t="s">
        <v>64</v>
      </c>
      <c r="B24" s="5" t="s">
        <v>65</v>
      </c>
      <c r="C24" s="5" t="s">
        <v>64</v>
      </c>
      <c r="E24" s="5"/>
      <c r="F24" s="23"/>
      <c r="G24" s="22"/>
      <c r="H24" s="9"/>
      <c r="I24" s="5"/>
      <c r="J24" s="11"/>
      <c r="K24" s="11"/>
      <c r="L24" s="11"/>
      <c r="M24" s="11"/>
    </row>
    <row r="25">
      <c r="A25" s="5" t="s">
        <v>66</v>
      </c>
      <c r="B25" s="5" t="s">
        <v>67</v>
      </c>
      <c r="C25" s="5" t="s">
        <v>66</v>
      </c>
      <c r="E25" s="5"/>
      <c r="F25" s="22"/>
      <c r="G25" s="22"/>
      <c r="H25" s="22"/>
      <c r="I25" s="5"/>
      <c r="J25" s="11"/>
      <c r="K25" s="11"/>
      <c r="L25" s="11"/>
      <c r="M25" s="11"/>
    </row>
    <row r="26">
      <c r="A26" s="5" t="s">
        <v>68</v>
      </c>
      <c r="B26" s="5" t="s">
        <v>69</v>
      </c>
      <c r="C26" s="5" t="s">
        <v>68</v>
      </c>
      <c r="E26" s="5"/>
      <c r="F26" s="22"/>
      <c r="G26" s="22"/>
      <c r="H26" s="22"/>
      <c r="I26" s="5"/>
      <c r="J26" s="11"/>
      <c r="K26" s="11"/>
      <c r="L26" s="11"/>
      <c r="M26" s="11"/>
    </row>
    <row r="27">
      <c r="A27" s="5" t="s">
        <v>70</v>
      </c>
      <c r="B27" s="5" t="s">
        <v>71</v>
      </c>
      <c r="C27" s="5" t="s">
        <v>70</v>
      </c>
      <c r="E27" s="5"/>
      <c r="F27" s="9"/>
      <c r="G27" s="22"/>
      <c r="H27" s="22"/>
      <c r="I27" s="5"/>
      <c r="J27" s="11"/>
      <c r="K27" s="11"/>
      <c r="L27" s="11"/>
      <c r="M27" s="11"/>
    </row>
    <row r="28">
      <c r="A28" s="5" t="s">
        <v>72</v>
      </c>
      <c r="B28" s="5" t="s">
        <v>73</v>
      </c>
      <c r="C28" s="5" t="s">
        <v>72</v>
      </c>
      <c r="E28" s="11"/>
      <c r="F28" s="20"/>
      <c r="G28" s="20"/>
      <c r="H28" s="20"/>
      <c r="I28" s="11"/>
      <c r="J28" s="11"/>
      <c r="K28" s="11"/>
      <c r="L28" s="11"/>
      <c r="M28" s="11"/>
    </row>
    <row r="29">
      <c r="A29" s="5" t="s">
        <v>74</v>
      </c>
      <c r="B29" s="5" t="s">
        <v>75</v>
      </c>
      <c r="C29" s="5" t="s">
        <v>74</v>
      </c>
      <c r="E29" s="11"/>
      <c r="F29" s="20"/>
      <c r="G29" s="20"/>
      <c r="H29" s="20"/>
      <c r="I29" s="11"/>
      <c r="J29" s="11"/>
      <c r="K29" s="11"/>
      <c r="L29" s="11"/>
      <c r="M29" s="11"/>
    </row>
    <row r="30">
      <c r="A30" s="5" t="s">
        <v>76</v>
      </c>
      <c r="B30" s="5" t="s">
        <v>77</v>
      </c>
      <c r="C30" s="5" t="s">
        <v>76</v>
      </c>
      <c r="E30" s="11"/>
      <c r="F30" s="20"/>
      <c r="G30" s="20"/>
      <c r="H30" s="20"/>
      <c r="I30" s="11"/>
      <c r="J30" s="11"/>
      <c r="K30" s="11"/>
      <c r="L30" s="11"/>
      <c r="M30" s="11"/>
    </row>
    <row r="31">
      <c r="A31" s="5" t="s">
        <v>78</v>
      </c>
      <c r="B31" s="5" t="s">
        <v>79</v>
      </c>
      <c r="C31" s="5" t="s">
        <v>78</v>
      </c>
      <c r="E31" s="11"/>
      <c r="F31" s="20"/>
      <c r="G31" s="20"/>
      <c r="H31" s="20"/>
      <c r="I31" s="11"/>
      <c r="J31" s="11"/>
      <c r="K31" s="11"/>
      <c r="L31" s="11"/>
      <c r="M31" s="11"/>
    </row>
    <row r="32">
      <c r="A32" s="5" t="s">
        <v>80</v>
      </c>
      <c r="B32" s="5" t="s">
        <v>81</v>
      </c>
      <c r="C32" s="5" t="s">
        <v>80</v>
      </c>
      <c r="E32" s="24"/>
      <c r="F32" s="24"/>
      <c r="G32" s="24"/>
      <c r="H32" s="24"/>
      <c r="I32" s="24"/>
      <c r="J32" s="24"/>
      <c r="K32" s="24"/>
      <c r="L32" s="24"/>
      <c r="M32" s="24"/>
    </row>
    <row r="33">
      <c r="A33" s="5" t="s">
        <v>82</v>
      </c>
      <c r="B33" s="5" t="s">
        <v>83</v>
      </c>
      <c r="C33" s="5" t="s">
        <v>82</v>
      </c>
      <c r="E33" s="24"/>
      <c r="F33" s="24"/>
      <c r="G33" s="24"/>
      <c r="H33" s="24"/>
      <c r="I33" s="24"/>
      <c r="J33" s="24"/>
      <c r="K33" s="24"/>
      <c r="L33" s="24"/>
      <c r="M33" s="24"/>
    </row>
    <row r="34">
      <c r="A34" s="5" t="s">
        <v>84</v>
      </c>
      <c r="B34" s="5" t="s">
        <v>85</v>
      </c>
      <c r="C34" s="5" t="s">
        <v>84</v>
      </c>
      <c r="E34" s="24"/>
      <c r="F34" s="24"/>
      <c r="G34" s="24"/>
      <c r="H34" s="24"/>
      <c r="I34" s="24"/>
      <c r="J34" s="24"/>
      <c r="K34" s="24"/>
      <c r="L34" s="24"/>
      <c r="M34" s="24"/>
    </row>
    <row r="35">
      <c r="A35" s="5" t="s">
        <v>86</v>
      </c>
      <c r="B35" s="5" t="s">
        <v>87</v>
      </c>
      <c r="C35" s="5" t="s">
        <v>86</v>
      </c>
      <c r="E35" s="24"/>
      <c r="F35" s="24"/>
      <c r="G35" s="24"/>
      <c r="H35" s="24"/>
      <c r="I35" s="24"/>
      <c r="J35" s="24"/>
      <c r="K35" s="24"/>
      <c r="L35" s="24"/>
      <c r="M35" s="24"/>
    </row>
    <row r="36">
      <c r="A36" s="5" t="s">
        <v>88</v>
      </c>
      <c r="B36" s="5" t="s">
        <v>89</v>
      </c>
      <c r="C36" s="5" t="s">
        <v>88</v>
      </c>
      <c r="E36" s="24"/>
      <c r="F36" s="24"/>
      <c r="G36" s="24"/>
      <c r="H36" s="24"/>
      <c r="I36" s="24"/>
      <c r="J36" s="24"/>
      <c r="K36" s="24"/>
      <c r="L36" s="24"/>
      <c r="M36" s="24"/>
    </row>
    <row r="37">
      <c r="A37" s="5" t="s">
        <v>90</v>
      </c>
      <c r="B37" s="5" t="s">
        <v>91</v>
      </c>
      <c r="C37" s="5" t="s">
        <v>90</v>
      </c>
      <c r="E37" s="24"/>
      <c r="F37" s="24"/>
      <c r="G37" s="24"/>
      <c r="H37" s="24"/>
      <c r="I37" s="24"/>
      <c r="J37" s="24"/>
      <c r="K37" s="24"/>
      <c r="L37" s="24"/>
      <c r="M37" s="24"/>
    </row>
    <row r="38">
      <c r="A38" s="5" t="s">
        <v>92</v>
      </c>
      <c r="B38" s="5" t="s">
        <v>93</v>
      </c>
      <c r="C38" s="5" t="s">
        <v>92</v>
      </c>
      <c r="E38" s="24"/>
      <c r="F38" s="24"/>
      <c r="G38" s="24"/>
      <c r="H38" s="24"/>
      <c r="I38" s="24"/>
      <c r="J38" s="24"/>
      <c r="K38" s="24"/>
      <c r="L38" s="24"/>
      <c r="M38" s="24"/>
    </row>
    <row r="39">
      <c r="A39" s="5" t="s">
        <v>94</v>
      </c>
      <c r="B39" s="5" t="s">
        <v>72</v>
      </c>
      <c r="C39" s="5" t="s">
        <v>94</v>
      </c>
      <c r="E39" s="24"/>
      <c r="F39" s="24"/>
      <c r="G39" s="24"/>
      <c r="H39" s="24"/>
      <c r="I39" s="24"/>
      <c r="J39" s="24"/>
      <c r="K39" s="24"/>
      <c r="L39" s="24"/>
      <c r="M39" s="24"/>
    </row>
    <row r="40">
      <c r="A40" s="5" t="s">
        <v>95</v>
      </c>
      <c r="B40" s="5" t="s">
        <v>96</v>
      </c>
      <c r="C40" s="5" t="s">
        <v>95</v>
      </c>
      <c r="E40" s="24"/>
      <c r="F40" s="24"/>
      <c r="G40" s="24"/>
      <c r="H40" s="24"/>
      <c r="I40" s="24"/>
      <c r="J40" s="24"/>
      <c r="K40" s="24"/>
      <c r="L40" s="24"/>
      <c r="M40" s="24"/>
    </row>
    <row r="41">
      <c r="A41" s="5" t="s">
        <v>97</v>
      </c>
      <c r="B41" s="5" t="s">
        <v>98</v>
      </c>
      <c r="C41" s="5" t="s">
        <v>97</v>
      </c>
      <c r="E41" s="24"/>
      <c r="F41" s="24"/>
      <c r="G41" s="24"/>
      <c r="H41" s="24"/>
      <c r="I41" s="24"/>
      <c r="J41" s="24"/>
      <c r="K41" s="24"/>
      <c r="L41" s="24"/>
      <c r="M41" s="24"/>
    </row>
    <row r="42">
      <c r="A42" s="5" t="s">
        <v>99</v>
      </c>
      <c r="B42" s="5" t="s">
        <v>100</v>
      </c>
      <c r="C42" s="5" t="s">
        <v>99</v>
      </c>
      <c r="E42" s="24"/>
      <c r="F42" s="24"/>
      <c r="G42" s="24"/>
      <c r="H42" s="24"/>
      <c r="I42" s="24"/>
      <c r="J42" s="24"/>
      <c r="K42" s="24"/>
      <c r="L42" s="24"/>
      <c r="M42" s="24"/>
    </row>
    <row r="43">
      <c r="A43" s="5" t="s">
        <v>101</v>
      </c>
      <c r="B43" s="5" t="s">
        <v>102</v>
      </c>
      <c r="C43" s="5" t="s">
        <v>101</v>
      </c>
    </row>
    <row r="44">
      <c r="A44" s="5" t="s">
        <v>103</v>
      </c>
      <c r="B44" s="5" t="s">
        <v>84</v>
      </c>
      <c r="C44" s="5" t="s">
        <v>103</v>
      </c>
    </row>
    <row r="45">
      <c r="A45" s="5" t="s">
        <v>104</v>
      </c>
      <c r="B45" s="5" t="s">
        <v>86</v>
      </c>
      <c r="C45" s="5" t="s">
        <v>104</v>
      </c>
    </row>
    <row r="46">
      <c r="A46" s="5" t="s">
        <v>105</v>
      </c>
      <c r="B46" s="5" t="s">
        <v>106</v>
      </c>
      <c r="C46" s="5" t="s">
        <v>105</v>
      </c>
    </row>
    <row r="47">
      <c r="A47" s="5" t="s">
        <v>107</v>
      </c>
      <c r="B47" s="5" t="s">
        <v>108</v>
      </c>
      <c r="C47" s="5" t="s">
        <v>107</v>
      </c>
    </row>
    <row r="48">
      <c r="A48" s="5" t="s">
        <v>109</v>
      </c>
      <c r="B48" s="5" t="s">
        <v>110</v>
      </c>
      <c r="C48" s="5" t="s">
        <v>109</v>
      </c>
    </row>
    <row r="49">
      <c r="A49" s="5" t="s">
        <v>111</v>
      </c>
      <c r="B49" s="5" t="s">
        <v>112</v>
      </c>
      <c r="C49" s="5" t="s">
        <v>111</v>
      </c>
    </row>
    <row r="50">
      <c r="A50" s="5" t="s">
        <v>113</v>
      </c>
      <c r="B50" s="5" t="s">
        <v>114</v>
      </c>
      <c r="C50" s="5" t="s">
        <v>113</v>
      </c>
    </row>
    <row r="51">
      <c r="A51" s="5" t="s">
        <v>115</v>
      </c>
      <c r="B51" s="5" t="s">
        <v>116</v>
      </c>
      <c r="C51" s="5" t="s">
        <v>115</v>
      </c>
    </row>
    <row r="52">
      <c r="A52" s="5" t="s">
        <v>117</v>
      </c>
      <c r="B52" s="5" t="s">
        <v>118</v>
      </c>
      <c r="C52" s="5" t="s">
        <v>117</v>
      </c>
    </row>
    <row r="53">
      <c r="A53" s="5" t="s">
        <v>119</v>
      </c>
      <c r="B53" s="5" t="s">
        <v>120</v>
      </c>
      <c r="C53" s="5" t="s">
        <v>119</v>
      </c>
    </row>
    <row r="54">
      <c r="A54" s="5" t="s">
        <v>121</v>
      </c>
      <c r="B54" s="5" t="s">
        <v>122</v>
      </c>
      <c r="C54" s="5" t="s">
        <v>121</v>
      </c>
    </row>
    <row r="55">
      <c r="A55" s="5" t="s">
        <v>123</v>
      </c>
      <c r="B55" s="5" t="s">
        <v>124</v>
      </c>
      <c r="C55" s="5" t="s">
        <v>123</v>
      </c>
    </row>
    <row r="56">
      <c r="A56" s="5" t="s">
        <v>125</v>
      </c>
      <c r="B56" s="5" t="s">
        <v>126</v>
      </c>
      <c r="C56" s="5" t="s">
        <v>125</v>
      </c>
    </row>
    <row r="57">
      <c r="A57" s="5" t="s">
        <v>127</v>
      </c>
      <c r="B57" s="5" t="s">
        <v>128</v>
      </c>
      <c r="C57" s="5" t="s">
        <v>127</v>
      </c>
    </row>
    <row r="58">
      <c r="A58" s="5" t="s">
        <v>129</v>
      </c>
      <c r="B58" s="5" t="s">
        <v>101</v>
      </c>
      <c r="C58" s="5" t="s">
        <v>129</v>
      </c>
    </row>
    <row r="59">
      <c r="A59" s="5" t="s">
        <v>130</v>
      </c>
      <c r="B59" s="5" t="s">
        <v>103</v>
      </c>
      <c r="C59" s="5" t="s">
        <v>130</v>
      </c>
    </row>
    <row r="60">
      <c r="A60" s="5" t="s">
        <v>131</v>
      </c>
      <c r="B60" s="5" t="s">
        <v>132</v>
      </c>
      <c r="C60" s="5" t="s">
        <v>131</v>
      </c>
    </row>
    <row r="61">
      <c r="A61" s="5" t="s">
        <v>133</v>
      </c>
      <c r="B61" s="5" t="s">
        <v>134</v>
      </c>
      <c r="C61" s="5" t="s">
        <v>133</v>
      </c>
    </row>
    <row r="62">
      <c r="A62" s="5" t="s">
        <v>135</v>
      </c>
      <c r="B62" s="5" t="s">
        <v>136</v>
      </c>
      <c r="C62" s="5" t="s">
        <v>135</v>
      </c>
    </row>
    <row r="63">
      <c r="A63" s="5" t="s">
        <v>137</v>
      </c>
      <c r="B63" s="5" t="s">
        <v>138</v>
      </c>
      <c r="C63" s="5" t="s">
        <v>137</v>
      </c>
    </row>
    <row r="64">
      <c r="A64" s="5" t="s">
        <v>139</v>
      </c>
      <c r="B64" s="5" t="s">
        <v>140</v>
      </c>
      <c r="C64" s="5" t="s">
        <v>139</v>
      </c>
    </row>
    <row r="65">
      <c r="A65" s="5" t="s">
        <v>141</v>
      </c>
      <c r="B65" s="5" t="s">
        <v>142</v>
      </c>
      <c r="C65" s="5" t="s">
        <v>141</v>
      </c>
    </row>
    <row r="66">
      <c r="A66" s="5" t="s">
        <v>143</v>
      </c>
      <c r="B66" s="5" t="s">
        <v>144</v>
      </c>
      <c r="C66" s="5" t="s">
        <v>143</v>
      </c>
    </row>
    <row r="67">
      <c r="A67" s="5" t="s">
        <v>145</v>
      </c>
      <c r="B67" s="5" t="s">
        <v>146</v>
      </c>
      <c r="C67" s="5" t="s">
        <v>145</v>
      </c>
    </row>
    <row r="68">
      <c r="A68" s="5" t="s">
        <v>147</v>
      </c>
      <c r="B68" s="5" t="s">
        <v>148</v>
      </c>
      <c r="C68" s="5" t="s">
        <v>147</v>
      </c>
    </row>
    <row r="69">
      <c r="A69" s="5" t="s">
        <v>149</v>
      </c>
      <c r="B69" s="5" t="s">
        <v>150</v>
      </c>
      <c r="C69" s="5" t="s">
        <v>149</v>
      </c>
    </row>
    <row r="70">
      <c r="A70" s="5" t="s">
        <v>151</v>
      </c>
      <c r="B70" s="5" t="s">
        <v>152</v>
      </c>
      <c r="C70" s="5" t="s">
        <v>151</v>
      </c>
    </row>
    <row r="71">
      <c r="A71" s="5" t="s">
        <v>153</v>
      </c>
      <c r="B71" s="5" t="s">
        <v>154</v>
      </c>
      <c r="C71" s="5" t="s">
        <v>153</v>
      </c>
    </row>
    <row r="72">
      <c r="A72" s="5" t="s">
        <v>155</v>
      </c>
      <c r="B72" s="5" t="s">
        <v>156</v>
      </c>
      <c r="C72" s="5" t="s">
        <v>155</v>
      </c>
    </row>
    <row r="73">
      <c r="A73" s="5" t="s">
        <v>157</v>
      </c>
      <c r="B73" s="5" t="s">
        <v>158</v>
      </c>
      <c r="C73" s="5" t="s">
        <v>157</v>
      </c>
    </row>
    <row r="74">
      <c r="A74" s="5" t="s">
        <v>159</v>
      </c>
      <c r="B74" s="5" t="s">
        <v>160</v>
      </c>
      <c r="C74" s="5" t="s">
        <v>159</v>
      </c>
    </row>
    <row r="75">
      <c r="A75" s="5" t="s">
        <v>161</v>
      </c>
      <c r="B75" s="5" t="s">
        <v>162</v>
      </c>
      <c r="C75" s="5" t="s">
        <v>161</v>
      </c>
    </row>
    <row r="76">
      <c r="A76" s="5" t="s">
        <v>163</v>
      </c>
      <c r="B76" s="5" t="s">
        <v>164</v>
      </c>
      <c r="C76" s="5" t="s">
        <v>163</v>
      </c>
    </row>
    <row r="77">
      <c r="A77" s="5" t="s">
        <v>165</v>
      </c>
      <c r="B77" s="5" t="s">
        <v>166</v>
      </c>
      <c r="C77" s="5" t="s">
        <v>165</v>
      </c>
    </row>
    <row r="78">
      <c r="A78" s="5" t="s">
        <v>167</v>
      </c>
      <c r="B78" s="5" t="s">
        <v>168</v>
      </c>
      <c r="C78" s="5" t="s">
        <v>167</v>
      </c>
    </row>
    <row r="79">
      <c r="A79" s="5" t="s">
        <v>169</v>
      </c>
      <c r="B79" s="5" t="s">
        <v>170</v>
      </c>
      <c r="C79" s="5" t="s">
        <v>169</v>
      </c>
    </row>
    <row r="80">
      <c r="A80" s="5" t="s">
        <v>171</v>
      </c>
      <c r="B80" s="5" t="s">
        <v>172</v>
      </c>
      <c r="C80" s="5" t="s">
        <v>171</v>
      </c>
    </row>
    <row r="81">
      <c r="A81" s="5" t="s">
        <v>173</v>
      </c>
      <c r="B81" s="5" t="s">
        <v>174</v>
      </c>
      <c r="C81" s="5" t="s">
        <v>173</v>
      </c>
    </row>
    <row r="82">
      <c r="A82" s="5" t="s">
        <v>175</v>
      </c>
      <c r="B82" s="5" t="s">
        <v>176</v>
      </c>
      <c r="C82" s="5" t="s">
        <v>175</v>
      </c>
    </row>
    <row r="83">
      <c r="A83" s="5" t="s">
        <v>177</v>
      </c>
      <c r="B83" s="5" t="s">
        <v>178</v>
      </c>
      <c r="C83" s="5" t="s">
        <v>177</v>
      </c>
    </row>
    <row r="84">
      <c r="A84" s="5" t="s">
        <v>179</v>
      </c>
      <c r="B84" s="5" t="s">
        <v>139</v>
      </c>
      <c r="C84" s="5" t="s">
        <v>179</v>
      </c>
    </row>
    <row r="85">
      <c r="A85" s="5" t="s">
        <v>180</v>
      </c>
      <c r="B85" s="5" t="s">
        <v>181</v>
      </c>
      <c r="C85" s="5" t="s">
        <v>180</v>
      </c>
    </row>
    <row r="86">
      <c r="A86" s="5" t="s">
        <v>182</v>
      </c>
      <c r="B86" s="5" t="s">
        <v>183</v>
      </c>
      <c r="C86" s="5" t="s">
        <v>182</v>
      </c>
    </row>
    <row r="87">
      <c r="A87" s="5" t="s">
        <v>184</v>
      </c>
      <c r="B87" s="5" t="s">
        <v>145</v>
      </c>
      <c r="C87" s="5" t="s">
        <v>184</v>
      </c>
    </row>
    <row r="88">
      <c r="A88" s="5" t="s">
        <v>185</v>
      </c>
      <c r="B88" s="5" t="s">
        <v>186</v>
      </c>
      <c r="C88" s="5" t="s">
        <v>185</v>
      </c>
    </row>
    <row r="89">
      <c r="A89" s="5" t="s">
        <v>187</v>
      </c>
      <c r="B89" s="5" t="s">
        <v>147</v>
      </c>
      <c r="C89" s="5" t="s">
        <v>187</v>
      </c>
    </row>
    <row r="90">
      <c r="A90" s="5" t="s">
        <v>188</v>
      </c>
      <c r="B90" s="5" t="s">
        <v>149</v>
      </c>
      <c r="C90" s="5" t="s">
        <v>188</v>
      </c>
    </row>
    <row r="91">
      <c r="A91" s="5" t="s">
        <v>189</v>
      </c>
      <c r="B91" s="5" t="s">
        <v>190</v>
      </c>
      <c r="C91" s="5" t="s">
        <v>189</v>
      </c>
    </row>
    <row r="92">
      <c r="A92" s="5" t="s">
        <v>191</v>
      </c>
      <c r="B92" s="5" t="s">
        <v>159</v>
      </c>
      <c r="C92" s="5" t="s">
        <v>191</v>
      </c>
    </row>
    <row r="93">
      <c r="A93" s="5" t="s">
        <v>192</v>
      </c>
      <c r="B93" s="5" t="s">
        <v>193</v>
      </c>
      <c r="C93" s="5" t="s">
        <v>192</v>
      </c>
    </row>
    <row r="94">
      <c r="A94" s="5" t="s">
        <v>194</v>
      </c>
      <c r="B94" s="5" t="s">
        <v>195</v>
      </c>
      <c r="C94" s="5" t="s">
        <v>194</v>
      </c>
    </row>
    <row r="95">
      <c r="A95" s="5" t="s">
        <v>196</v>
      </c>
      <c r="B95" s="5" t="s">
        <v>163</v>
      </c>
      <c r="C95" s="5" t="s">
        <v>196</v>
      </c>
    </row>
    <row r="96">
      <c r="A96" s="5" t="s">
        <v>197</v>
      </c>
      <c r="B96" s="5" t="s">
        <v>198</v>
      </c>
      <c r="C96" s="5" t="s">
        <v>197</v>
      </c>
    </row>
    <row r="97">
      <c r="A97" s="5" t="s">
        <v>199</v>
      </c>
      <c r="B97" s="5" t="s">
        <v>200</v>
      </c>
      <c r="C97" s="5" t="s">
        <v>199</v>
      </c>
    </row>
    <row r="98">
      <c r="A98" s="5" t="s">
        <v>201</v>
      </c>
      <c r="B98" s="5" t="s">
        <v>202</v>
      </c>
      <c r="C98" s="5" t="s">
        <v>201</v>
      </c>
    </row>
    <row r="99">
      <c r="A99" s="5" t="s">
        <v>203</v>
      </c>
      <c r="B99" s="5" t="s">
        <v>204</v>
      </c>
      <c r="C99" s="5" t="s">
        <v>203</v>
      </c>
    </row>
    <row r="100">
      <c r="A100" s="5" t="s">
        <v>205</v>
      </c>
      <c r="B100" s="5" t="s">
        <v>206</v>
      </c>
      <c r="C100" s="5" t="s">
        <v>205</v>
      </c>
    </row>
    <row r="101">
      <c r="A101" s="5" t="s">
        <v>207</v>
      </c>
      <c r="B101" s="5" t="s">
        <v>208</v>
      </c>
      <c r="C101" s="5" t="s">
        <v>207</v>
      </c>
    </row>
    <row r="102">
      <c r="A102" s="5" t="s">
        <v>209</v>
      </c>
      <c r="B102" s="5" t="s">
        <v>210</v>
      </c>
      <c r="C102" s="5" t="s">
        <v>209</v>
      </c>
    </row>
    <row r="103">
      <c r="A103" s="5" t="s">
        <v>211</v>
      </c>
      <c r="B103" s="5" t="s">
        <v>212</v>
      </c>
      <c r="C103" s="5" t="s">
        <v>211</v>
      </c>
    </row>
    <row r="104">
      <c r="A104" s="5" t="s">
        <v>213</v>
      </c>
      <c r="B104" s="5" t="s">
        <v>214</v>
      </c>
      <c r="C104" s="5" t="s">
        <v>213</v>
      </c>
    </row>
    <row r="105">
      <c r="A105" s="5" t="s">
        <v>215</v>
      </c>
      <c r="B105" s="5" t="s">
        <v>216</v>
      </c>
      <c r="C105" s="5" t="s">
        <v>215</v>
      </c>
    </row>
    <row r="106">
      <c r="A106" s="5" t="s">
        <v>217</v>
      </c>
      <c r="B106" s="5" t="s">
        <v>218</v>
      </c>
      <c r="C106" s="5" t="s">
        <v>217</v>
      </c>
    </row>
    <row r="107">
      <c r="A107" s="5" t="s">
        <v>219</v>
      </c>
      <c r="B107" s="5" t="s">
        <v>220</v>
      </c>
      <c r="C107" s="5" t="s">
        <v>219</v>
      </c>
    </row>
    <row r="108">
      <c r="A108" s="5" t="s">
        <v>221</v>
      </c>
      <c r="B108" s="5" t="s">
        <v>222</v>
      </c>
      <c r="C108" s="5" t="s">
        <v>221</v>
      </c>
    </row>
    <row r="109">
      <c r="A109" s="5" t="s">
        <v>223</v>
      </c>
      <c r="B109" s="5" t="s">
        <v>224</v>
      </c>
      <c r="C109" s="5" t="s">
        <v>223</v>
      </c>
    </row>
    <row r="110">
      <c r="A110" s="5" t="s">
        <v>225</v>
      </c>
      <c r="B110" s="5" t="s">
        <v>226</v>
      </c>
      <c r="C110" s="5" t="s">
        <v>225</v>
      </c>
    </row>
    <row r="111">
      <c r="A111" s="5" t="s">
        <v>227</v>
      </c>
      <c r="B111" s="5" t="s">
        <v>179</v>
      </c>
      <c r="C111" s="5" t="s">
        <v>227</v>
      </c>
    </row>
    <row r="112">
      <c r="A112" s="5" t="s">
        <v>228</v>
      </c>
      <c r="B112" s="5" t="s">
        <v>229</v>
      </c>
      <c r="C112" s="5" t="s">
        <v>228</v>
      </c>
    </row>
    <row r="113">
      <c r="A113" s="5" t="s">
        <v>230</v>
      </c>
      <c r="B113" s="5" t="s">
        <v>231</v>
      </c>
      <c r="C113" s="5" t="s">
        <v>230</v>
      </c>
    </row>
    <row r="114">
      <c r="A114" s="5" t="s">
        <v>232</v>
      </c>
      <c r="B114" s="5" t="s">
        <v>233</v>
      </c>
      <c r="C114" s="5" t="s">
        <v>232</v>
      </c>
    </row>
    <row r="115">
      <c r="A115" s="5" t="s">
        <v>234</v>
      </c>
      <c r="B115" s="5" t="s">
        <v>235</v>
      </c>
      <c r="C115" s="5" t="s">
        <v>234</v>
      </c>
    </row>
    <row r="116">
      <c r="A116" s="5" t="s">
        <v>236</v>
      </c>
      <c r="B116" s="5" t="s">
        <v>237</v>
      </c>
      <c r="C116" s="5" t="s">
        <v>236</v>
      </c>
    </row>
    <row r="117">
      <c r="A117" s="5" t="s">
        <v>238</v>
      </c>
      <c r="B117" s="5" t="s">
        <v>239</v>
      </c>
      <c r="C117" s="5" t="s">
        <v>238</v>
      </c>
    </row>
    <row r="118">
      <c r="A118" s="5" t="s">
        <v>240</v>
      </c>
      <c r="B118" s="5" t="s">
        <v>241</v>
      </c>
      <c r="C118" s="5" t="s">
        <v>240</v>
      </c>
    </row>
    <row r="119">
      <c r="A119" s="5" t="s">
        <v>242</v>
      </c>
      <c r="B119" s="5" t="s">
        <v>243</v>
      </c>
      <c r="C119" s="5" t="s">
        <v>242</v>
      </c>
    </row>
    <row r="120">
      <c r="A120" s="5" t="s">
        <v>244</v>
      </c>
      <c r="B120" s="5" t="s">
        <v>245</v>
      </c>
      <c r="C120" s="5" t="s">
        <v>244</v>
      </c>
    </row>
    <row r="121">
      <c r="A121" s="5" t="s">
        <v>246</v>
      </c>
      <c r="B121" s="5" t="s">
        <v>247</v>
      </c>
      <c r="C121" s="5" t="s">
        <v>246</v>
      </c>
    </row>
    <row r="122">
      <c r="A122" s="5" t="s">
        <v>248</v>
      </c>
      <c r="B122" s="5" t="s">
        <v>249</v>
      </c>
      <c r="C122" s="5" t="s">
        <v>248</v>
      </c>
    </row>
    <row r="123">
      <c r="A123" s="5" t="s">
        <v>250</v>
      </c>
      <c r="B123" s="5" t="s">
        <v>251</v>
      </c>
      <c r="C123" s="5" t="s">
        <v>250</v>
      </c>
    </row>
    <row r="124">
      <c r="A124" s="5" t="s">
        <v>252</v>
      </c>
      <c r="B124" s="5" t="s">
        <v>253</v>
      </c>
      <c r="C124" s="5" t="s">
        <v>252</v>
      </c>
    </row>
    <row r="125">
      <c r="A125" s="5" t="s">
        <v>254</v>
      </c>
      <c r="B125" s="5" t="s">
        <v>255</v>
      </c>
      <c r="C125" s="5" t="s">
        <v>254</v>
      </c>
    </row>
    <row r="126">
      <c r="A126" s="5" t="s">
        <v>256</v>
      </c>
      <c r="B126" s="5" t="s">
        <v>257</v>
      </c>
      <c r="C126" s="5" t="s">
        <v>256</v>
      </c>
    </row>
    <row r="127">
      <c r="A127" s="5" t="s">
        <v>258</v>
      </c>
      <c r="B127" s="5" t="s">
        <v>259</v>
      </c>
      <c r="C127" s="5" t="s">
        <v>258</v>
      </c>
    </row>
    <row r="128">
      <c r="A128" s="5" t="s">
        <v>260</v>
      </c>
      <c r="B128" s="5" t="s">
        <v>261</v>
      </c>
      <c r="C128" s="5" t="s">
        <v>260</v>
      </c>
    </row>
    <row r="129">
      <c r="A129" s="5" t="s">
        <v>262</v>
      </c>
      <c r="B129" s="5" t="s">
        <v>263</v>
      </c>
      <c r="C129" s="5" t="s">
        <v>262</v>
      </c>
    </row>
    <row r="130">
      <c r="A130" s="5" t="s">
        <v>264</v>
      </c>
      <c r="B130" s="5" t="s">
        <v>265</v>
      </c>
      <c r="C130" s="5" t="s">
        <v>264</v>
      </c>
    </row>
    <row r="131">
      <c r="A131" s="5" t="s">
        <v>266</v>
      </c>
      <c r="B131" s="5" t="s">
        <v>209</v>
      </c>
      <c r="C131" s="5" t="s">
        <v>266</v>
      </c>
    </row>
    <row r="132">
      <c r="A132" s="5" t="s">
        <v>267</v>
      </c>
      <c r="B132" s="5" t="s">
        <v>268</v>
      </c>
      <c r="C132" s="5" t="s">
        <v>267</v>
      </c>
    </row>
    <row r="133">
      <c r="A133" s="5" t="s">
        <v>269</v>
      </c>
      <c r="B133" s="5" t="s">
        <v>270</v>
      </c>
      <c r="C133" s="5" t="s">
        <v>269</v>
      </c>
    </row>
    <row r="134">
      <c r="A134" s="5" t="s">
        <v>271</v>
      </c>
      <c r="B134" s="5" t="s">
        <v>272</v>
      </c>
      <c r="C134" s="5" t="s">
        <v>271</v>
      </c>
    </row>
    <row r="135">
      <c r="A135" s="5" t="s">
        <v>273</v>
      </c>
      <c r="B135" s="5" t="s">
        <v>274</v>
      </c>
      <c r="C135" s="5" t="s">
        <v>273</v>
      </c>
    </row>
    <row r="136">
      <c r="A136" s="5" t="s">
        <v>275</v>
      </c>
      <c r="B136" s="5" t="s">
        <v>276</v>
      </c>
      <c r="C136" s="5" t="s">
        <v>275</v>
      </c>
    </row>
    <row r="137">
      <c r="A137" s="5" t="s">
        <v>277</v>
      </c>
      <c r="B137" s="5" t="s">
        <v>278</v>
      </c>
      <c r="C137" s="5" t="s">
        <v>277</v>
      </c>
    </row>
    <row r="138">
      <c r="A138" s="5" t="s">
        <v>279</v>
      </c>
      <c r="B138" s="5" t="s">
        <v>280</v>
      </c>
      <c r="C138" s="5" t="s">
        <v>279</v>
      </c>
    </row>
    <row r="139">
      <c r="A139" s="5" t="s">
        <v>281</v>
      </c>
      <c r="B139" s="5" t="s">
        <v>282</v>
      </c>
      <c r="C139" s="5" t="s">
        <v>281</v>
      </c>
    </row>
    <row r="140">
      <c r="A140" s="5" t="s">
        <v>283</v>
      </c>
      <c r="B140" s="5" t="s">
        <v>284</v>
      </c>
      <c r="C140" s="5" t="s">
        <v>283</v>
      </c>
    </row>
    <row r="141">
      <c r="A141" s="5" t="s">
        <v>285</v>
      </c>
      <c r="B141" s="5" t="s">
        <v>286</v>
      </c>
      <c r="C141" s="5" t="s">
        <v>285</v>
      </c>
    </row>
    <row r="142">
      <c r="A142" s="5" t="s">
        <v>287</v>
      </c>
      <c r="B142" s="5" t="s">
        <v>288</v>
      </c>
      <c r="C142" s="5" t="s">
        <v>287</v>
      </c>
    </row>
    <row r="143">
      <c r="A143" s="5" t="s">
        <v>289</v>
      </c>
      <c r="B143" s="5" t="s">
        <v>290</v>
      </c>
      <c r="C143" s="5" t="s">
        <v>289</v>
      </c>
    </row>
    <row r="144">
      <c r="A144" s="5" t="s">
        <v>291</v>
      </c>
      <c r="B144" s="5" t="s">
        <v>292</v>
      </c>
      <c r="C144" s="5" t="s">
        <v>291</v>
      </c>
    </row>
    <row r="145">
      <c r="A145" s="5" t="s">
        <v>293</v>
      </c>
      <c r="B145" s="5" t="s">
        <v>294</v>
      </c>
      <c r="C145" s="5" t="s">
        <v>293</v>
      </c>
    </row>
    <row r="146">
      <c r="A146" s="5" t="s">
        <v>295</v>
      </c>
      <c r="B146" s="5" t="s">
        <v>296</v>
      </c>
      <c r="C146" s="5" t="s">
        <v>295</v>
      </c>
    </row>
    <row r="147">
      <c r="A147" s="5" t="s">
        <v>297</v>
      </c>
      <c r="B147" s="5" t="s">
        <v>298</v>
      </c>
      <c r="C147" s="5" t="s">
        <v>297</v>
      </c>
    </row>
    <row r="148">
      <c r="A148" s="5" t="s">
        <v>299</v>
      </c>
      <c r="B148" s="5" t="s">
        <v>300</v>
      </c>
      <c r="C148" s="5" t="s">
        <v>299</v>
      </c>
    </row>
    <row r="149">
      <c r="A149" s="5" t="s">
        <v>301</v>
      </c>
      <c r="B149" s="5" t="s">
        <v>302</v>
      </c>
      <c r="C149" s="5" t="s">
        <v>301</v>
      </c>
    </row>
    <row r="150">
      <c r="A150" s="5" t="s">
        <v>303</v>
      </c>
      <c r="B150" s="5" t="s">
        <v>304</v>
      </c>
      <c r="C150" s="5" t="s">
        <v>303</v>
      </c>
    </row>
    <row r="151">
      <c r="A151" s="5" t="s">
        <v>305</v>
      </c>
      <c r="B151" s="5" t="s">
        <v>306</v>
      </c>
      <c r="C151" s="5" t="s">
        <v>305</v>
      </c>
    </row>
    <row r="152">
      <c r="A152" s="5" t="s">
        <v>307</v>
      </c>
      <c r="B152" s="5" t="s">
        <v>308</v>
      </c>
      <c r="C152" s="5" t="s">
        <v>307</v>
      </c>
    </row>
    <row r="153">
      <c r="A153" s="5" t="s">
        <v>309</v>
      </c>
      <c r="B153" s="5" t="s">
        <v>310</v>
      </c>
      <c r="C153" s="5" t="s">
        <v>309</v>
      </c>
    </row>
    <row r="154">
      <c r="A154" s="5" t="s">
        <v>311</v>
      </c>
      <c r="B154" s="5" t="s">
        <v>312</v>
      </c>
      <c r="C154" s="5" t="s">
        <v>311</v>
      </c>
    </row>
    <row r="155">
      <c r="A155" s="5" t="s">
        <v>313</v>
      </c>
      <c r="B155" s="5" t="s">
        <v>314</v>
      </c>
      <c r="C155" s="5" t="s">
        <v>313</v>
      </c>
    </row>
    <row r="156">
      <c r="A156" s="5" t="s">
        <v>315</v>
      </c>
      <c r="B156" s="5" t="s">
        <v>316</v>
      </c>
      <c r="C156" s="5" t="s">
        <v>315</v>
      </c>
    </row>
    <row r="157">
      <c r="A157" s="5" t="s">
        <v>317</v>
      </c>
      <c r="B157" s="5" t="s">
        <v>318</v>
      </c>
      <c r="C157" s="5" t="s">
        <v>317</v>
      </c>
    </row>
    <row r="158">
      <c r="A158" s="5" t="s">
        <v>319</v>
      </c>
      <c r="B158" s="5" t="s">
        <v>320</v>
      </c>
      <c r="C158" s="5" t="s">
        <v>319</v>
      </c>
    </row>
    <row r="159">
      <c r="A159" s="5" t="s">
        <v>321</v>
      </c>
      <c r="B159" s="5" t="s">
        <v>322</v>
      </c>
      <c r="C159" s="5" t="s">
        <v>321</v>
      </c>
    </row>
    <row r="160">
      <c r="A160" s="5" t="s">
        <v>323</v>
      </c>
      <c r="B160" s="5" t="s">
        <v>324</v>
      </c>
      <c r="C160" s="5" t="s">
        <v>323</v>
      </c>
    </row>
    <row r="161">
      <c r="A161" s="5" t="s">
        <v>325</v>
      </c>
      <c r="B161" s="5" t="s">
        <v>326</v>
      </c>
      <c r="C161" s="5" t="s">
        <v>325</v>
      </c>
    </row>
    <row r="162">
      <c r="A162" s="5" t="s">
        <v>327</v>
      </c>
      <c r="B162" s="5" t="s">
        <v>328</v>
      </c>
      <c r="C162" s="5" t="s">
        <v>327</v>
      </c>
    </row>
    <row r="163">
      <c r="A163" s="5" t="s">
        <v>329</v>
      </c>
      <c r="B163" s="5" t="s">
        <v>330</v>
      </c>
      <c r="C163" s="5" t="s">
        <v>329</v>
      </c>
    </row>
    <row r="164">
      <c r="A164" s="5" t="s">
        <v>331</v>
      </c>
      <c r="B164" s="5" t="s">
        <v>332</v>
      </c>
      <c r="C164" s="5" t="s">
        <v>331</v>
      </c>
    </row>
    <row r="165">
      <c r="A165" s="5" t="s">
        <v>333</v>
      </c>
      <c r="B165" s="5" t="s">
        <v>334</v>
      </c>
      <c r="C165" s="5" t="s">
        <v>333</v>
      </c>
    </row>
    <row r="166">
      <c r="A166" s="5" t="s">
        <v>335</v>
      </c>
      <c r="B166" s="5" t="s">
        <v>336</v>
      </c>
      <c r="C166" s="5" t="s">
        <v>335</v>
      </c>
    </row>
    <row r="167">
      <c r="A167" s="5" t="s">
        <v>337</v>
      </c>
      <c r="B167" s="5" t="s">
        <v>338</v>
      </c>
      <c r="C167" s="5" t="s">
        <v>337</v>
      </c>
    </row>
    <row r="168">
      <c r="A168" s="5" t="s">
        <v>339</v>
      </c>
      <c r="B168" s="5" t="s">
        <v>340</v>
      </c>
      <c r="C168" s="5" t="s">
        <v>339</v>
      </c>
    </row>
    <row r="169">
      <c r="A169" s="5" t="s">
        <v>341</v>
      </c>
      <c r="B169" s="5" t="s">
        <v>342</v>
      </c>
      <c r="C169" s="5" t="s">
        <v>341</v>
      </c>
    </row>
    <row r="170">
      <c r="A170" s="5" t="s">
        <v>343</v>
      </c>
      <c r="B170" s="5" t="s">
        <v>344</v>
      </c>
      <c r="C170" s="5" t="s">
        <v>343</v>
      </c>
    </row>
    <row r="171">
      <c r="A171" s="5" t="s">
        <v>345</v>
      </c>
      <c r="B171" s="5" t="s">
        <v>346</v>
      </c>
      <c r="C171" s="5" t="s">
        <v>345</v>
      </c>
    </row>
    <row r="172">
      <c r="A172" s="5" t="s">
        <v>347</v>
      </c>
      <c r="B172" s="5" t="s">
        <v>348</v>
      </c>
      <c r="C172" s="5" t="s">
        <v>347</v>
      </c>
    </row>
    <row r="173">
      <c r="A173" s="5" t="s">
        <v>349</v>
      </c>
      <c r="B173" s="5" t="s">
        <v>350</v>
      </c>
      <c r="C173" s="5" t="s">
        <v>349</v>
      </c>
    </row>
    <row r="174">
      <c r="A174" s="5" t="s">
        <v>351</v>
      </c>
      <c r="B174" s="5" t="s">
        <v>352</v>
      </c>
      <c r="C174" s="5" t="s">
        <v>351</v>
      </c>
    </row>
    <row r="175">
      <c r="A175" s="5" t="s">
        <v>353</v>
      </c>
      <c r="B175" s="5" t="s">
        <v>354</v>
      </c>
      <c r="C175" s="5" t="s">
        <v>353</v>
      </c>
    </row>
    <row r="176">
      <c r="A176" s="5" t="s">
        <v>355</v>
      </c>
      <c r="B176" s="5" t="s">
        <v>356</v>
      </c>
      <c r="C176" s="5" t="s">
        <v>355</v>
      </c>
    </row>
    <row r="177">
      <c r="A177" s="5" t="s">
        <v>357</v>
      </c>
      <c r="B177" s="5" t="s">
        <v>358</v>
      </c>
      <c r="C177" s="5" t="s">
        <v>357</v>
      </c>
    </row>
    <row r="178">
      <c r="A178" s="5" t="s">
        <v>359</v>
      </c>
      <c r="B178" s="5" t="s">
        <v>283</v>
      </c>
      <c r="C178" s="5" t="s">
        <v>359</v>
      </c>
    </row>
    <row r="179">
      <c r="A179" s="5" t="s">
        <v>360</v>
      </c>
      <c r="B179" s="5" t="s">
        <v>361</v>
      </c>
      <c r="C179" s="5" t="s">
        <v>360</v>
      </c>
    </row>
    <row r="180">
      <c r="A180" s="5" t="s">
        <v>362</v>
      </c>
      <c r="B180" s="5" t="s">
        <v>363</v>
      </c>
      <c r="C180" s="5" t="s">
        <v>362</v>
      </c>
    </row>
    <row r="181">
      <c r="A181" s="5" t="s">
        <v>364</v>
      </c>
      <c r="B181" s="5" t="s">
        <v>365</v>
      </c>
      <c r="C181" s="5" t="s">
        <v>364</v>
      </c>
    </row>
    <row r="182">
      <c r="A182" s="5" t="s">
        <v>366</v>
      </c>
      <c r="B182" s="5" t="s">
        <v>367</v>
      </c>
      <c r="C182" s="5" t="s">
        <v>366</v>
      </c>
    </row>
    <row r="183">
      <c r="A183" s="5" t="s">
        <v>368</v>
      </c>
      <c r="B183" s="5" t="s">
        <v>369</v>
      </c>
      <c r="C183" s="5" t="s">
        <v>368</v>
      </c>
    </row>
    <row r="184">
      <c r="A184" s="5" t="s">
        <v>370</v>
      </c>
      <c r="B184" s="5" t="s">
        <v>371</v>
      </c>
      <c r="C184" s="5" t="s">
        <v>370</v>
      </c>
    </row>
    <row r="185">
      <c r="A185" s="5" t="s">
        <v>372</v>
      </c>
      <c r="B185" s="5" t="s">
        <v>373</v>
      </c>
      <c r="C185" s="5" t="s">
        <v>372</v>
      </c>
    </row>
    <row r="186">
      <c r="A186" s="5" t="s">
        <v>374</v>
      </c>
      <c r="B186" s="5" t="s">
        <v>375</v>
      </c>
      <c r="C186" s="5" t="s">
        <v>374</v>
      </c>
    </row>
    <row r="187">
      <c r="A187" s="5" t="s">
        <v>376</v>
      </c>
      <c r="B187" s="5" t="s">
        <v>377</v>
      </c>
      <c r="C187" s="5" t="s">
        <v>376</v>
      </c>
    </row>
    <row r="188">
      <c r="A188" s="5" t="s">
        <v>378</v>
      </c>
      <c r="B188" s="5" t="s">
        <v>379</v>
      </c>
      <c r="C188" s="5" t="s">
        <v>378</v>
      </c>
    </row>
    <row r="189">
      <c r="A189" s="5" t="s">
        <v>380</v>
      </c>
      <c r="B189" s="5" t="s">
        <v>381</v>
      </c>
      <c r="C189" s="5" t="s">
        <v>380</v>
      </c>
    </row>
    <row r="190">
      <c r="A190" s="5" t="s">
        <v>382</v>
      </c>
      <c r="B190" s="5" t="s">
        <v>307</v>
      </c>
      <c r="C190" s="5" t="s">
        <v>382</v>
      </c>
    </row>
    <row r="191">
      <c r="A191" s="5" t="s">
        <v>383</v>
      </c>
      <c r="B191" s="5" t="s">
        <v>384</v>
      </c>
      <c r="C191" s="5" t="s">
        <v>383</v>
      </c>
    </row>
    <row r="192">
      <c r="A192" s="5" t="s">
        <v>385</v>
      </c>
      <c r="B192" s="5" t="s">
        <v>386</v>
      </c>
      <c r="C192" s="5" t="s">
        <v>385</v>
      </c>
    </row>
    <row r="193">
      <c r="A193" s="5" t="s">
        <v>387</v>
      </c>
      <c r="B193" s="5" t="s">
        <v>388</v>
      </c>
      <c r="C193" s="5" t="s">
        <v>387</v>
      </c>
    </row>
    <row r="194">
      <c r="A194" s="5" t="s">
        <v>389</v>
      </c>
      <c r="B194" s="5" t="s">
        <v>390</v>
      </c>
      <c r="C194" s="5" t="s">
        <v>389</v>
      </c>
    </row>
    <row r="195">
      <c r="A195" s="5" t="s">
        <v>391</v>
      </c>
      <c r="B195" s="5" t="s">
        <v>392</v>
      </c>
      <c r="C195" s="5" t="s">
        <v>391</v>
      </c>
    </row>
    <row r="196">
      <c r="A196" s="5" t="s">
        <v>393</v>
      </c>
      <c r="B196" s="5" t="s">
        <v>394</v>
      </c>
      <c r="C196" s="5" t="s">
        <v>393</v>
      </c>
    </row>
    <row r="197">
      <c r="A197" s="5" t="s">
        <v>395</v>
      </c>
      <c r="B197" s="5" t="s">
        <v>396</v>
      </c>
      <c r="C197" s="5" t="s">
        <v>395</v>
      </c>
    </row>
    <row r="198">
      <c r="A198" s="5" t="s">
        <v>397</v>
      </c>
      <c r="B198" s="5" t="s">
        <v>398</v>
      </c>
      <c r="C198" s="5" t="s">
        <v>397</v>
      </c>
    </row>
    <row r="199">
      <c r="A199" s="5" t="s">
        <v>399</v>
      </c>
      <c r="B199" s="5" t="s">
        <v>333</v>
      </c>
      <c r="C199" s="5" t="s">
        <v>399</v>
      </c>
    </row>
    <row r="200">
      <c r="A200" s="5" t="s">
        <v>400</v>
      </c>
      <c r="B200" s="5" t="s">
        <v>401</v>
      </c>
      <c r="C200" s="5" t="s">
        <v>400</v>
      </c>
    </row>
    <row r="201">
      <c r="A201" s="5" t="s">
        <v>402</v>
      </c>
      <c r="B201" s="5" t="s">
        <v>403</v>
      </c>
      <c r="C201" s="5" t="s">
        <v>402</v>
      </c>
    </row>
    <row r="202">
      <c r="A202" s="5" t="s">
        <v>404</v>
      </c>
      <c r="B202" s="5" t="s">
        <v>405</v>
      </c>
      <c r="C202" s="5" t="s">
        <v>404</v>
      </c>
    </row>
    <row r="203">
      <c r="A203" s="5" t="s">
        <v>406</v>
      </c>
      <c r="B203" s="5" t="s">
        <v>407</v>
      </c>
      <c r="C203" s="5" t="s">
        <v>406</v>
      </c>
    </row>
    <row r="204">
      <c r="A204" s="5" t="s">
        <v>408</v>
      </c>
      <c r="B204" s="5" t="s">
        <v>409</v>
      </c>
      <c r="C204" s="5" t="s">
        <v>408</v>
      </c>
    </row>
    <row r="205">
      <c r="A205" s="5" t="s">
        <v>410</v>
      </c>
      <c r="B205" s="5" t="s">
        <v>411</v>
      </c>
      <c r="C205" s="5" t="s">
        <v>410</v>
      </c>
    </row>
    <row r="206">
      <c r="A206" s="5" t="s">
        <v>412</v>
      </c>
      <c r="B206" s="5" t="s">
        <v>413</v>
      </c>
      <c r="C206" s="5" t="s">
        <v>412</v>
      </c>
    </row>
    <row r="207">
      <c r="A207" s="5" t="s">
        <v>414</v>
      </c>
      <c r="B207" s="5" t="s">
        <v>415</v>
      </c>
      <c r="C207" s="5" t="s">
        <v>414</v>
      </c>
    </row>
    <row r="208">
      <c r="A208" s="5" t="s">
        <v>416</v>
      </c>
      <c r="B208" s="5" t="s">
        <v>417</v>
      </c>
      <c r="C208" s="5" t="s">
        <v>416</v>
      </c>
    </row>
    <row r="209">
      <c r="A209" s="5" t="s">
        <v>418</v>
      </c>
      <c r="B209" s="5" t="s">
        <v>419</v>
      </c>
      <c r="C209" s="5" t="s">
        <v>418</v>
      </c>
    </row>
    <row r="210">
      <c r="A210" s="5" t="s">
        <v>420</v>
      </c>
      <c r="B210" s="5" t="s">
        <v>421</v>
      </c>
      <c r="C210" s="5" t="s">
        <v>420</v>
      </c>
    </row>
    <row r="211">
      <c r="A211" s="5" t="s">
        <v>422</v>
      </c>
      <c r="B211" s="5" t="s">
        <v>423</v>
      </c>
      <c r="C211" s="5" t="s">
        <v>422</v>
      </c>
    </row>
    <row r="212">
      <c r="A212" s="5" t="s">
        <v>424</v>
      </c>
      <c r="B212" s="5" t="s">
        <v>425</v>
      </c>
      <c r="C212" s="5" t="s">
        <v>424</v>
      </c>
    </row>
    <row r="213">
      <c r="A213" s="5" t="s">
        <v>426</v>
      </c>
      <c r="B213" s="5" t="s">
        <v>427</v>
      </c>
      <c r="C213" s="5" t="s">
        <v>426</v>
      </c>
    </row>
    <row r="214">
      <c r="A214" s="5" t="s">
        <v>428</v>
      </c>
      <c r="B214" s="5" t="s">
        <v>429</v>
      </c>
      <c r="C214" s="5" t="s">
        <v>428</v>
      </c>
    </row>
    <row r="215">
      <c r="A215" s="5" t="s">
        <v>430</v>
      </c>
      <c r="B215" s="5" t="s">
        <v>431</v>
      </c>
      <c r="C215" s="5" t="s">
        <v>430</v>
      </c>
    </row>
    <row r="216">
      <c r="A216" s="5" t="s">
        <v>432</v>
      </c>
      <c r="B216" s="5" t="s">
        <v>433</v>
      </c>
      <c r="C216" s="5" t="s">
        <v>432</v>
      </c>
    </row>
    <row r="217">
      <c r="A217" s="5" t="s">
        <v>434</v>
      </c>
      <c r="B217" s="5" t="s">
        <v>435</v>
      </c>
      <c r="C217" s="5" t="s">
        <v>434</v>
      </c>
    </row>
    <row r="218">
      <c r="A218" s="5" t="s">
        <v>436</v>
      </c>
      <c r="B218" s="5" t="s">
        <v>437</v>
      </c>
      <c r="C218" s="5" t="s">
        <v>436</v>
      </c>
    </row>
    <row r="219">
      <c r="A219" s="5" t="s">
        <v>438</v>
      </c>
      <c r="B219" s="5" t="s">
        <v>439</v>
      </c>
      <c r="C219" s="5" t="s">
        <v>438</v>
      </c>
    </row>
    <row r="220">
      <c r="A220" s="5" t="s">
        <v>440</v>
      </c>
      <c r="B220" s="5" t="s">
        <v>441</v>
      </c>
      <c r="C220" s="5" t="s">
        <v>440</v>
      </c>
    </row>
    <row r="221">
      <c r="A221" s="5" t="s">
        <v>442</v>
      </c>
      <c r="B221" s="5" t="s">
        <v>443</v>
      </c>
      <c r="C221" s="5" t="s">
        <v>442</v>
      </c>
    </row>
    <row r="222">
      <c r="A222" s="5" t="s">
        <v>444</v>
      </c>
      <c r="B222" s="5" t="s">
        <v>445</v>
      </c>
      <c r="C222" s="5" t="s">
        <v>444</v>
      </c>
    </row>
    <row r="223">
      <c r="A223" s="5" t="s">
        <v>446</v>
      </c>
      <c r="B223" s="5" t="s">
        <v>447</v>
      </c>
      <c r="C223" s="5" t="s">
        <v>446</v>
      </c>
    </row>
    <row r="224">
      <c r="A224" s="5" t="s">
        <v>448</v>
      </c>
      <c r="B224" s="5" t="s">
        <v>449</v>
      </c>
      <c r="C224" s="5" t="s">
        <v>448</v>
      </c>
    </row>
    <row r="225">
      <c r="A225" s="5" t="s">
        <v>450</v>
      </c>
      <c r="B225" s="5" t="s">
        <v>360</v>
      </c>
      <c r="C225" s="5" t="s">
        <v>450</v>
      </c>
    </row>
    <row r="226">
      <c r="A226" s="5" t="s">
        <v>451</v>
      </c>
      <c r="B226" s="5" t="s">
        <v>452</v>
      </c>
      <c r="C226" s="5" t="s">
        <v>451</v>
      </c>
    </row>
    <row r="227">
      <c r="A227" s="5" t="s">
        <v>453</v>
      </c>
      <c r="B227" s="5" t="s">
        <v>454</v>
      </c>
      <c r="C227" s="5" t="s">
        <v>453</v>
      </c>
    </row>
    <row r="228">
      <c r="A228" s="5" t="s">
        <v>455</v>
      </c>
      <c r="B228" s="5" t="s">
        <v>456</v>
      </c>
      <c r="C228" s="5" t="s">
        <v>455</v>
      </c>
    </row>
    <row r="229">
      <c r="A229" s="5" t="s">
        <v>457</v>
      </c>
      <c r="B229" s="5" t="s">
        <v>458</v>
      </c>
      <c r="C229" s="5" t="s">
        <v>457</v>
      </c>
    </row>
    <row r="230">
      <c r="A230" s="5" t="s">
        <v>459</v>
      </c>
      <c r="B230" s="5" t="s">
        <v>460</v>
      </c>
      <c r="C230" s="5" t="s">
        <v>459</v>
      </c>
    </row>
    <row r="231">
      <c r="A231" s="5" t="s">
        <v>461</v>
      </c>
      <c r="B231" s="5" t="s">
        <v>372</v>
      </c>
      <c r="C231" s="5" t="s">
        <v>461</v>
      </c>
    </row>
    <row r="232">
      <c r="A232" s="5" t="s">
        <v>462</v>
      </c>
      <c r="B232" s="5" t="s">
        <v>463</v>
      </c>
      <c r="C232" s="5" t="s">
        <v>462</v>
      </c>
    </row>
    <row r="233">
      <c r="A233" s="5" t="s">
        <v>464</v>
      </c>
      <c r="B233" s="5" t="s">
        <v>465</v>
      </c>
      <c r="C233" s="5" t="s">
        <v>464</v>
      </c>
    </row>
    <row r="234">
      <c r="A234" s="5" t="s">
        <v>466</v>
      </c>
      <c r="B234" s="5" t="s">
        <v>374</v>
      </c>
      <c r="C234" s="5" t="s">
        <v>466</v>
      </c>
    </row>
    <row r="235">
      <c r="A235" s="5" t="s">
        <v>467</v>
      </c>
      <c r="B235" s="5" t="s">
        <v>468</v>
      </c>
      <c r="C235" s="5" t="s">
        <v>467</v>
      </c>
    </row>
    <row r="236">
      <c r="A236" s="5" t="s">
        <v>469</v>
      </c>
      <c r="B236" s="5" t="s">
        <v>470</v>
      </c>
      <c r="C236" s="5" t="s">
        <v>469</v>
      </c>
    </row>
    <row r="237">
      <c r="A237" s="5" t="s">
        <v>471</v>
      </c>
      <c r="B237" s="5" t="s">
        <v>472</v>
      </c>
      <c r="C237" s="5" t="s">
        <v>471</v>
      </c>
    </row>
    <row r="238">
      <c r="A238" s="5" t="s">
        <v>473</v>
      </c>
      <c r="B238" s="5" t="s">
        <v>376</v>
      </c>
      <c r="C238" s="5" t="s">
        <v>473</v>
      </c>
    </row>
    <row r="239">
      <c r="A239" s="5" t="s">
        <v>474</v>
      </c>
      <c r="B239" s="5" t="s">
        <v>380</v>
      </c>
      <c r="C239" s="5" t="s">
        <v>474</v>
      </c>
    </row>
    <row r="240">
      <c r="A240" s="5" t="s">
        <v>475</v>
      </c>
      <c r="B240" s="5" t="s">
        <v>476</v>
      </c>
      <c r="C240" s="5" t="s">
        <v>475</v>
      </c>
    </row>
    <row r="241">
      <c r="A241" s="5" t="s">
        <v>477</v>
      </c>
      <c r="B241" s="5" t="s">
        <v>478</v>
      </c>
      <c r="C241" s="5" t="s">
        <v>477</v>
      </c>
    </row>
    <row r="242">
      <c r="A242" s="5" t="s">
        <v>479</v>
      </c>
      <c r="B242" s="5" t="s">
        <v>480</v>
      </c>
      <c r="C242" s="5" t="s">
        <v>479</v>
      </c>
    </row>
    <row r="243">
      <c r="A243" s="5" t="s">
        <v>481</v>
      </c>
      <c r="B243" s="5" t="s">
        <v>482</v>
      </c>
      <c r="C243" s="5" t="s">
        <v>481</v>
      </c>
    </row>
    <row r="244">
      <c r="A244" s="5" t="s">
        <v>483</v>
      </c>
      <c r="B244" s="5" t="s">
        <v>484</v>
      </c>
      <c r="C244" s="5" t="s">
        <v>483</v>
      </c>
    </row>
    <row r="245">
      <c r="A245" s="5" t="s">
        <v>485</v>
      </c>
      <c r="B245" s="5" t="s">
        <v>486</v>
      </c>
      <c r="C245" s="5" t="s">
        <v>485</v>
      </c>
    </row>
    <row r="246">
      <c r="A246" s="5" t="s">
        <v>487</v>
      </c>
      <c r="B246" s="5" t="s">
        <v>488</v>
      </c>
      <c r="C246" s="5" t="s">
        <v>487</v>
      </c>
    </row>
    <row r="247">
      <c r="A247" s="5" t="s">
        <v>489</v>
      </c>
      <c r="B247" s="5" t="s">
        <v>490</v>
      </c>
      <c r="C247" s="5" t="s">
        <v>489</v>
      </c>
    </row>
    <row r="248">
      <c r="A248" s="5" t="s">
        <v>491</v>
      </c>
      <c r="B248" s="5" t="s">
        <v>492</v>
      </c>
      <c r="C248" s="5" t="s">
        <v>491</v>
      </c>
    </row>
    <row r="249">
      <c r="A249" s="5" t="s">
        <v>493</v>
      </c>
      <c r="B249" s="5" t="s">
        <v>494</v>
      </c>
      <c r="C249" s="5" t="s">
        <v>493</v>
      </c>
    </row>
    <row r="250">
      <c r="A250" s="5" t="s">
        <v>495</v>
      </c>
      <c r="B250" s="5" t="s">
        <v>496</v>
      </c>
      <c r="C250" s="5" t="s">
        <v>495</v>
      </c>
    </row>
    <row r="251">
      <c r="A251" s="5" t="s">
        <v>497</v>
      </c>
      <c r="B251" s="5" t="s">
        <v>498</v>
      </c>
      <c r="C251" s="5" t="s">
        <v>497</v>
      </c>
    </row>
    <row r="252">
      <c r="A252" s="5" t="s">
        <v>499</v>
      </c>
      <c r="B252" s="5" t="s">
        <v>387</v>
      </c>
      <c r="C252" s="5" t="s">
        <v>499</v>
      </c>
    </row>
    <row r="253">
      <c r="A253" s="5" t="s">
        <v>500</v>
      </c>
      <c r="B253" s="5" t="s">
        <v>501</v>
      </c>
      <c r="C253" s="5" t="s">
        <v>500</v>
      </c>
    </row>
    <row r="254">
      <c r="A254" s="5" t="s">
        <v>502</v>
      </c>
      <c r="B254" s="5" t="s">
        <v>503</v>
      </c>
      <c r="C254" s="5" t="s">
        <v>502</v>
      </c>
    </row>
    <row r="255">
      <c r="A255" s="5" t="s">
        <v>504</v>
      </c>
      <c r="B255" s="5" t="s">
        <v>505</v>
      </c>
      <c r="C255" s="5" t="s">
        <v>504</v>
      </c>
    </row>
    <row r="256">
      <c r="A256" s="5" t="s">
        <v>506</v>
      </c>
      <c r="B256" s="5" t="s">
        <v>507</v>
      </c>
      <c r="C256" s="5" t="s">
        <v>506</v>
      </c>
    </row>
    <row r="257">
      <c r="A257" s="5" t="s">
        <v>508</v>
      </c>
      <c r="B257" s="5" t="s">
        <v>509</v>
      </c>
      <c r="C257" s="5" t="s">
        <v>508</v>
      </c>
    </row>
    <row r="258">
      <c r="A258" s="5" t="s">
        <v>510</v>
      </c>
      <c r="B258" s="5" t="s">
        <v>511</v>
      </c>
      <c r="C258" s="5" t="s">
        <v>510</v>
      </c>
    </row>
    <row r="259">
      <c r="A259" s="5" t="s">
        <v>512</v>
      </c>
      <c r="B259" s="5" t="s">
        <v>513</v>
      </c>
      <c r="C259" s="5" t="s">
        <v>512</v>
      </c>
    </row>
    <row r="260">
      <c r="A260" s="5" t="s">
        <v>514</v>
      </c>
      <c r="B260" s="5" t="s">
        <v>515</v>
      </c>
      <c r="C260" s="5" t="s">
        <v>514</v>
      </c>
    </row>
    <row r="261">
      <c r="A261" s="5" t="s">
        <v>516</v>
      </c>
      <c r="B261" s="5" t="s">
        <v>517</v>
      </c>
      <c r="C261" s="5" t="s">
        <v>516</v>
      </c>
    </row>
    <row r="262">
      <c r="A262" s="5" t="s">
        <v>518</v>
      </c>
      <c r="B262" s="5" t="s">
        <v>519</v>
      </c>
      <c r="C262" s="5" t="s">
        <v>518</v>
      </c>
    </row>
    <row r="263">
      <c r="A263" s="5" t="s">
        <v>520</v>
      </c>
      <c r="B263" s="5" t="s">
        <v>521</v>
      </c>
      <c r="C263" s="5" t="s">
        <v>520</v>
      </c>
    </row>
    <row r="264">
      <c r="A264" s="5" t="s">
        <v>522</v>
      </c>
      <c r="B264" s="5" t="s">
        <v>523</v>
      </c>
      <c r="C264" s="5" t="s">
        <v>522</v>
      </c>
    </row>
    <row r="265">
      <c r="A265" s="5" t="s">
        <v>524</v>
      </c>
      <c r="B265" s="5" t="s">
        <v>525</v>
      </c>
      <c r="C265" s="5" t="s">
        <v>524</v>
      </c>
    </row>
    <row r="266">
      <c r="A266" s="5" t="s">
        <v>526</v>
      </c>
      <c r="B266" s="5" t="s">
        <v>527</v>
      </c>
      <c r="C266" s="5" t="s">
        <v>526</v>
      </c>
    </row>
    <row r="267">
      <c r="A267" s="5" t="s">
        <v>528</v>
      </c>
      <c r="B267" s="5" t="s">
        <v>393</v>
      </c>
      <c r="C267" s="5" t="s">
        <v>528</v>
      </c>
    </row>
    <row r="268">
      <c r="A268" s="5" t="s">
        <v>529</v>
      </c>
      <c r="B268" s="5" t="s">
        <v>530</v>
      </c>
      <c r="C268" s="5" t="s">
        <v>529</v>
      </c>
    </row>
    <row r="269">
      <c r="A269" s="5" t="s">
        <v>531</v>
      </c>
      <c r="B269" s="5" t="s">
        <v>532</v>
      </c>
      <c r="C269" s="5" t="s">
        <v>531</v>
      </c>
    </row>
    <row r="270">
      <c r="A270" s="5" t="s">
        <v>533</v>
      </c>
      <c r="B270" s="5" t="s">
        <v>534</v>
      </c>
      <c r="C270" s="5" t="s">
        <v>533</v>
      </c>
    </row>
    <row r="271">
      <c r="A271" s="5" t="s">
        <v>535</v>
      </c>
      <c r="B271" s="5" t="s">
        <v>536</v>
      </c>
      <c r="C271" s="5" t="s">
        <v>535</v>
      </c>
    </row>
    <row r="272">
      <c r="A272" s="5" t="s">
        <v>537</v>
      </c>
      <c r="B272" s="5" t="s">
        <v>538</v>
      </c>
      <c r="C272" s="5" t="s">
        <v>537</v>
      </c>
    </row>
    <row r="273">
      <c r="A273" s="5" t="s">
        <v>539</v>
      </c>
      <c r="B273" s="5" t="s">
        <v>540</v>
      </c>
      <c r="C273" s="5" t="s">
        <v>539</v>
      </c>
    </row>
    <row r="274">
      <c r="A274" s="5" t="s">
        <v>541</v>
      </c>
      <c r="B274" s="5" t="s">
        <v>542</v>
      </c>
      <c r="C274" s="5" t="s">
        <v>541</v>
      </c>
    </row>
    <row r="275">
      <c r="A275" s="5" t="s">
        <v>543</v>
      </c>
      <c r="B275" s="5" t="s">
        <v>544</v>
      </c>
      <c r="C275" s="5" t="s">
        <v>543</v>
      </c>
    </row>
    <row r="276">
      <c r="A276" s="5" t="s">
        <v>545</v>
      </c>
      <c r="B276" s="5" t="s">
        <v>546</v>
      </c>
      <c r="C276" s="5" t="s">
        <v>545</v>
      </c>
    </row>
    <row r="277">
      <c r="A277" s="5" t="s">
        <v>547</v>
      </c>
      <c r="B277" s="5" t="s">
        <v>548</v>
      </c>
      <c r="C277" s="5" t="s">
        <v>547</v>
      </c>
    </row>
    <row r="278">
      <c r="A278" s="5" t="s">
        <v>549</v>
      </c>
      <c r="B278" s="5" t="s">
        <v>550</v>
      </c>
      <c r="C278" s="5" t="s">
        <v>549</v>
      </c>
    </row>
    <row r="279">
      <c r="A279" s="5" t="s">
        <v>551</v>
      </c>
      <c r="B279" s="5" t="s">
        <v>552</v>
      </c>
      <c r="C279" s="5" t="s">
        <v>551</v>
      </c>
    </row>
    <row r="280">
      <c r="A280" s="5" t="s">
        <v>553</v>
      </c>
      <c r="B280" s="5" t="s">
        <v>554</v>
      </c>
      <c r="C280" s="5" t="s">
        <v>553</v>
      </c>
    </row>
    <row r="281">
      <c r="A281" s="5" t="s">
        <v>555</v>
      </c>
      <c r="B281" s="5" t="s">
        <v>410</v>
      </c>
      <c r="C281" s="5" t="s">
        <v>555</v>
      </c>
    </row>
    <row r="282">
      <c r="A282" s="5" t="s">
        <v>556</v>
      </c>
      <c r="B282" s="5" t="s">
        <v>557</v>
      </c>
      <c r="C282" s="5" t="s">
        <v>556</v>
      </c>
    </row>
    <row r="283">
      <c r="A283" s="5" t="s">
        <v>558</v>
      </c>
      <c r="B283" s="5" t="s">
        <v>559</v>
      </c>
      <c r="C283" s="5" t="s">
        <v>558</v>
      </c>
    </row>
    <row r="284">
      <c r="A284" s="5" t="s">
        <v>560</v>
      </c>
      <c r="B284" s="5" t="s">
        <v>561</v>
      </c>
      <c r="C284" s="5" t="s">
        <v>560</v>
      </c>
    </row>
    <row r="285">
      <c r="A285" s="5" t="s">
        <v>562</v>
      </c>
      <c r="B285" s="5" t="s">
        <v>414</v>
      </c>
      <c r="C285" s="5" t="s">
        <v>562</v>
      </c>
    </row>
    <row r="286">
      <c r="A286" s="5" t="s">
        <v>563</v>
      </c>
      <c r="B286" s="5" t="s">
        <v>564</v>
      </c>
      <c r="C286" s="5" t="s">
        <v>563</v>
      </c>
    </row>
    <row r="287">
      <c r="A287" s="5" t="s">
        <v>565</v>
      </c>
      <c r="B287" s="5" t="s">
        <v>566</v>
      </c>
      <c r="C287" s="5" t="s">
        <v>565</v>
      </c>
    </row>
    <row r="288">
      <c r="A288" s="5" t="s">
        <v>567</v>
      </c>
      <c r="B288" s="5" t="s">
        <v>568</v>
      </c>
      <c r="C288" s="5" t="s">
        <v>567</v>
      </c>
    </row>
    <row r="289">
      <c r="A289" s="5" t="s">
        <v>569</v>
      </c>
      <c r="B289" s="5" t="s">
        <v>570</v>
      </c>
      <c r="C289" s="5" t="s">
        <v>569</v>
      </c>
    </row>
    <row r="290">
      <c r="A290" s="5" t="s">
        <v>571</v>
      </c>
      <c r="B290" s="5" t="s">
        <v>572</v>
      </c>
      <c r="C290" s="5" t="s">
        <v>571</v>
      </c>
    </row>
    <row r="291">
      <c r="A291" s="5" t="s">
        <v>573</v>
      </c>
      <c r="B291" s="5" t="s">
        <v>574</v>
      </c>
      <c r="C291" s="5" t="s">
        <v>573</v>
      </c>
    </row>
    <row r="292">
      <c r="A292" s="5" t="s">
        <v>575</v>
      </c>
      <c r="B292" s="5" t="s">
        <v>576</v>
      </c>
      <c r="C292" s="5" t="s">
        <v>575</v>
      </c>
    </row>
    <row r="293">
      <c r="A293" s="5" t="s">
        <v>577</v>
      </c>
      <c r="B293" s="5" t="s">
        <v>578</v>
      </c>
      <c r="C293" s="5" t="s">
        <v>577</v>
      </c>
    </row>
    <row r="294">
      <c r="A294" s="5" t="s">
        <v>579</v>
      </c>
      <c r="B294" s="5" t="s">
        <v>580</v>
      </c>
      <c r="C294" s="5" t="s">
        <v>579</v>
      </c>
    </row>
    <row r="295">
      <c r="A295" s="5" t="s">
        <v>581</v>
      </c>
      <c r="B295" s="5" t="s">
        <v>582</v>
      </c>
      <c r="C295" s="5" t="s">
        <v>581</v>
      </c>
    </row>
    <row r="296">
      <c r="A296" s="5" t="s">
        <v>583</v>
      </c>
      <c r="B296" s="5" t="s">
        <v>426</v>
      </c>
      <c r="C296" s="5" t="s">
        <v>583</v>
      </c>
    </row>
    <row r="297">
      <c r="A297" s="5" t="s">
        <v>584</v>
      </c>
      <c r="B297" s="5" t="s">
        <v>585</v>
      </c>
      <c r="C297" s="5" t="s">
        <v>584</v>
      </c>
    </row>
    <row r="298">
      <c r="A298" s="5" t="s">
        <v>586</v>
      </c>
      <c r="B298" s="5" t="s">
        <v>587</v>
      </c>
      <c r="C298" s="5" t="s">
        <v>586</v>
      </c>
    </row>
    <row r="299">
      <c r="A299" s="5" t="s">
        <v>588</v>
      </c>
      <c r="B299" s="5" t="s">
        <v>589</v>
      </c>
      <c r="C299" s="5" t="s">
        <v>588</v>
      </c>
    </row>
    <row r="300">
      <c r="A300" s="5" t="s">
        <v>590</v>
      </c>
      <c r="B300" s="5" t="s">
        <v>591</v>
      </c>
      <c r="C300" s="5" t="s">
        <v>590</v>
      </c>
    </row>
    <row r="301">
      <c r="A301" s="5" t="s">
        <v>592</v>
      </c>
      <c r="B301" s="5" t="s">
        <v>593</v>
      </c>
      <c r="C301" s="5" t="s">
        <v>592</v>
      </c>
    </row>
    <row r="302">
      <c r="A302" s="5" t="s">
        <v>594</v>
      </c>
      <c r="B302" s="5" t="s">
        <v>434</v>
      </c>
      <c r="C302" s="5" t="s">
        <v>594</v>
      </c>
    </row>
    <row r="303">
      <c r="A303" s="5" t="s">
        <v>595</v>
      </c>
      <c r="B303" s="5" t="s">
        <v>596</v>
      </c>
      <c r="C303" s="5" t="s">
        <v>595</v>
      </c>
    </row>
    <row r="304">
      <c r="A304" s="5" t="s">
        <v>597</v>
      </c>
      <c r="B304" s="5" t="s">
        <v>598</v>
      </c>
      <c r="C304" s="5" t="s">
        <v>597</v>
      </c>
    </row>
    <row r="305">
      <c r="A305" s="5" t="s">
        <v>599</v>
      </c>
      <c r="B305" s="5" t="s">
        <v>600</v>
      </c>
      <c r="C305" s="5" t="s">
        <v>599</v>
      </c>
    </row>
    <row r="306">
      <c r="A306" s="5" t="s">
        <v>601</v>
      </c>
      <c r="B306" s="5" t="s">
        <v>438</v>
      </c>
      <c r="C306" s="5" t="s">
        <v>601</v>
      </c>
    </row>
    <row r="307">
      <c r="A307" s="5" t="s">
        <v>602</v>
      </c>
      <c r="B307" s="5" t="s">
        <v>603</v>
      </c>
      <c r="C307" s="5" t="s">
        <v>602</v>
      </c>
    </row>
    <row r="308">
      <c r="A308" s="5" t="s">
        <v>604</v>
      </c>
      <c r="B308" s="5" t="s">
        <v>605</v>
      </c>
      <c r="C308" s="5" t="s">
        <v>604</v>
      </c>
    </row>
    <row r="309">
      <c r="A309" s="5" t="s">
        <v>606</v>
      </c>
      <c r="B309" s="5" t="s">
        <v>607</v>
      </c>
      <c r="C309" s="5" t="s">
        <v>606</v>
      </c>
    </row>
    <row r="310">
      <c r="A310" s="5" t="s">
        <v>608</v>
      </c>
      <c r="B310" s="5" t="s">
        <v>609</v>
      </c>
      <c r="C310" s="5" t="s">
        <v>608</v>
      </c>
    </row>
    <row r="311">
      <c r="A311" s="5" t="s">
        <v>610</v>
      </c>
      <c r="B311" s="5" t="s">
        <v>448</v>
      </c>
      <c r="C311" s="5" t="s">
        <v>610</v>
      </c>
    </row>
    <row r="312">
      <c r="A312" s="5" t="s">
        <v>611</v>
      </c>
      <c r="B312" s="5" t="s">
        <v>612</v>
      </c>
      <c r="C312" s="5" t="s">
        <v>611</v>
      </c>
    </row>
    <row r="313">
      <c r="A313" s="5" t="s">
        <v>613</v>
      </c>
      <c r="B313" s="5" t="s">
        <v>614</v>
      </c>
      <c r="C313" s="5" t="s">
        <v>613</v>
      </c>
    </row>
    <row r="314">
      <c r="A314" s="5" t="s">
        <v>615</v>
      </c>
      <c r="B314" s="5" t="s">
        <v>453</v>
      </c>
      <c r="C314" s="5" t="s">
        <v>615</v>
      </c>
    </row>
    <row r="315">
      <c r="A315" s="5" t="s">
        <v>616</v>
      </c>
      <c r="B315" s="5" t="s">
        <v>617</v>
      </c>
      <c r="C315" s="5" t="s">
        <v>616</v>
      </c>
    </row>
    <row r="316">
      <c r="A316" s="5" t="s">
        <v>618</v>
      </c>
      <c r="B316" s="5" t="s">
        <v>619</v>
      </c>
      <c r="C316" s="5" t="s">
        <v>618</v>
      </c>
    </row>
    <row r="317">
      <c r="A317" s="5" t="s">
        <v>620</v>
      </c>
      <c r="B317" s="5" t="s">
        <v>621</v>
      </c>
      <c r="C317" s="5" t="s">
        <v>620</v>
      </c>
    </row>
    <row r="318">
      <c r="A318" s="5" t="s">
        <v>622</v>
      </c>
      <c r="B318" s="5" t="s">
        <v>623</v>
      </c>
      <c r="C318" s="5" t="s">
        <v>622</v>
      </c>
    </row>
    <row r="319">
      <c r="A319" s="5" t="s">
        <v>624</v>
      </c>
      <c r="B319" s="5" t="s">
        <v>625</v>
      </c>
      <c r="C319" s="5" t="s">
        <v>624</v>
      </c>
    </row>
    <row r="320">
      <c r="A320" s="5" t="s">
        <v>626</v>
      </c>
      <c r="B320" s="5" t="s">
        <v>627</v>
      </c>
      <c r="C320" s="5" t="s">
        <v>626</v>
      </c>
    </row>
    <row r="321">
      <c r="A321" s="5" t="s">
        <v>628</v>
      </c>
      <c r="B321" s="5" t="s">
        <v>629</v>
      </c>
      <c r="C321" s="5" t="s">
        <v>628</v>
      </c>
    </row>
    <row r="322">
      <c r="A322" s="5" t="s">
        <v>630</v>
      </c>
      <c r="B322" s="5" t="s">
        <v>631</v>
      </c>
      <c r="C322" s="5" t="s">
        <v>630</v>
      </c>
    </row>
    <row r="323">
      <c r="A323" s="5" t="s">
        <v>632</v>
      </c>
      <c r="B323" s="5" t="s">
        <v>633</v>
      </c>
      <c r="C323" s="5" t="s">
        <v>632</v>
      </c>
    </row>
    <row r="324">
      <c r="A324" s="5" t="s">
        <v>634</v>
      </c>
      <c r="B324" s="5" t="s">
        <v>635</v>
      </c>
      <c r="C324" s="5" t="s">
        <v>634</v>
      </c>
    </row>
    <row r="325">
      <c r="A325" s="5" t="s">
        <v>636</v>
      </c>
      <c r="B325" s="5" t="s">
        <v>637</v>
      </c>
      <c r="C325" s="5" t="s">
        <v>636</v>
      </c>
    </row>
    <row r="326">
      <c r="A326" s="5" t="s">
        <v>638</v>
      </c>
      <c r="B326" s="5" t="s">
        <v>639</v>
      </c>
      <c r="C326" s="5" t="s">
        <v>638</v>
      </c>
    </row>
    <row r="327">
      <c r="A327" s="5" t="s">
        <v>640</v>
      </c>
      <c r="B327" s="5" t="s">
        <v>641</v>
      </c>
      <c r="C327" s="5" t="s">
        <v>640</v>
      </c>
    </row>
    <row r="328">
      <c r="A328" s="5" t="s">
        <v>642</v>
      </c>
      <c r="B328" s="5" t="s">
        <v>643</v>
      </c>
      <c r="C328" s="5" t="s">
        <v>642</v>
      </c>
    </row>
    <row r="329">
      <c r="A329" s="5" t="s">
        <v>644</v>
      </c>
      <c r="B329" s="5" t="s">
        <v>645</v>
      </c>
      <c r="C329" s="5" t="s">
        <v>644</v>
      </c>
    </row>
    <row r="330">
      <c r="A330" s="5" t="s">
        <v>646</v>
      </c>
      <c r="B330" s="5" t="s">
        <v>647</v>
      </c>
      <c r="C330" s="5" t="s">
        <v>646</v>
      </c>
    </row>
    <row r="331">
      <c r="A331" s="5" t="s">
        <v>648</v>
      </c>
      <c r="B331" s="5" t="s">
        <v>649</v>
      </c>
      <c r="C331" s="5" t="s">
        <v>648</v>
      </c>
    </row>
    <row r="332">
      <c r="A332" s="5" t="s">
        <v>650</v>
      </c>
      <c r="B332" s="5" t="s">
        <v>651</v>
      </c>
      <c r="C332" s="5" t="s">
        <v>650</v>
      </c>
    </row>
    <row r="333">
      <c r="A333" s="5" t="s">
        <v>652</v>
      </c>
      <c r="B333" s="5" t="s">
        <v>653</v>
      </c>
      <c r="C333" s="5" t="s">
        <v>652</v>
      </c>
    </row>
    <row r="334">
      <c r="A334" s="5" t="s">
        <v>654</v>
      </c>
      <c r="B334" s="5" t="s">
        <v>655</v>
      </c>
      <c r="C334" s="5" t="s">
        <v>654</v>
      </c>
    </row>
    <row r="335">
      <c r="A335" s="5" t="s">
        <v>656</v>
      </c>
      <c r="B335" s="5" t="s">
        <v>657</v>
      </c>
      <c r="C335" s="5" t="s">
        <v>656</v>
      </c>
    </row>
    <row r="336">
      <c r="A336" s="5" t="s">
        <v>658</v>
      </c>
      <c r="B336" s="5" t="s">
        <v>659</v>
      </c>
      <c r="C336" s="5" t="s">
        <v>658</v>
      </c>
    </row>
    <row r="337">
      <c r="A337" s="5" t="s">
        <v>660</v>
      </c>
      <c r="B337" s="5" t="s">
        <v>661</v>
      </c>
      <c r="C337" s="5" t="s">
        <v>660</v>
      </c>
    </row>
    <row r="338">
      <c r="A338" s="5" t="s">
        <v>662</v>
      </c>
      <c r="B338" s="5" t="s">
        <v>663</v>
      </c>
      <c r="C338" s="5" t="s">
        <v>662</v>
      </c>
    </row>
    <row r="339">
      <c r="A339" s="5" t="s">
        <v>664</v>
      </c>
      <c r="B339" s="5" t="s">
        <v>665</v>
      </c>
      <c r="C339" s="5" t="s">
        <v>664</v>
      </c>
    </row>
    <row r="340">
      <c r="A340" s="5" t="s">
        <v>666</v>
      </c>
      <c r="B340" s="5" t="s">
        <v>667</v>
      </c>
      <c r="C340" s="5" t="s">
        <v>666</v>
      </c>
    </row>
    <row r="341">
      <c r="A341" s="5" t="s">
        <v>668</v>
      </c>
      <c r="B341" s="5" t="s">
        <v>669</v>
      </c>
      <c r="C341" s="5" t="s">
        <v>668</v>
      </c>
    </row>
    <row r="342">
      <c r="A342" s="5" t="s">
        <v>670</v>
      </c>
      <c r="B342" s="5" t="s">
        <v>671</v>
      </c>
      <c r="C342" s="5" t="s">
        <v>670</v>
      </c>
    </row>
    <row r="343">
      <c r="A343" s="5" t="s">
        <v>672</v>
      </c>
      <c r="B343" s="5" t="s">
        <v>673</v>
      </c>
      <c r="C343" s="5" t="s">
        <v>672</v>
      </c>
    </row>
    <row r="344">
      <c r="A344" s="5" t="s">
        <v>674</v>
      </c>
      <c r="B344" s="5" t="s">
        <v>675</v>
      </c>
      <c r="C344" s="5" t="s">
        <v>674</v>
      </c>
    </row>
    <row r="345">
      <c r="A345" s="5" t="s">
        <v>676</v>
      </c>
      <c r="B345" s="5" t="s">
        <v>677</v>
      </c>
      <c r="C345" s="5" t="s">
        <v>676</v>
      </c>
    </row>
    <row r="346">
      <c r="A346" s="5" t="s">
        <v>678</v>
      </c>
      <c r="B346" s="5" t="s">
        <v>679</v>
      </c>
      <c r="C346" s="5" t="s">
        <v>678</v>
      </c>
    </row>
    <row r="347">
      <c r="A347" s="5" t="s">
        <v>680</v>
      </c>
      <c r="B347" s="5" t="s">
        <v>681</v>
      </c>
      <c r="C347" s="5" t="s">
        <v>680</v>
      </c>
    </row>
    <row r="348">
      <c r="A348" s="5" t="s">
        <v>682</v>
      </c>
      <c r="B348" s="5" t="s">
        <v>683</v>
      </c>
      <c r="C348" s="5" t="s">
        <v>682</v>
      </c>
    </row>
    <row r="349">
      <c r="A349" s="5" t="s">
        <v>684</v>
      </c>
      <c r="B349" s="5" t="s">
        <v>685</v>
      </c>
      <c r="C349" s="5" t="s">
        <v>684</v>
      </c>
    </row>
    <row r="350">
      <c r="A350" s="5" t="s">
        <v>686</v>
      </c>
      <c r="B350" s="5" t="s">
        <v>687</v>
      </c>
      <c r="C350" s="5" t="s">
        <v>686</v>
      </c>
    </row>
    <row r="351">
      <c r="A351" s="5" t="s">
        <v>688</v>
      </c>
      <c r="B351" s="5" t="s">
        <v>689</v>
      </c>
      <c r="C351" s="5" t="s">
        <v>688</v>
      </c>
    </row>
    <row r="352">
      <c r="A352" s="5" t="s">
        <v>690</v>
      </c>
      <c r="B352" s="5" t="s">
        <v>691</v>
      </c>
      <c r="C352" s="5" t="s">
        <v>690</v>
      </c>
    </row>
    <row r="353">
      <c r="A353" s="5" t="s">
        <v>692</v>
      </c>
      <c r="B353" s="5" t="s">
        <v>693</v>
      </c>
      <c r="C353" s="5" t="s">
        <v>692</v>
      </c>
    </row>
    <row r="354">
      <c r="A354" s="5" t="s">
        <v>694</v>
      </c>
      <c r="B354" s="5" t="s">
        <v>695</v>
      </c>
      <c r="C354" s="5" t="s">
        <v>694</v>
      </c>
    </row>
    <row r="355">
      <c r="A355" s="5" t="s">
        <v>696</v>
      </c>
      <c r="B355" s="5" t="s">
        <v>697</v>
      </c>
      <c r="C355" s="5" t="s">
        <v>696</v>
      </c>
    </row>
    <row r="356">
      <c r="A356" s="5" t="s">
        <v>698</v>
      </c>
      <c r="B356" s="5" t="s">
        <v>699</v>
      </c>
      <c r="C356" s="5" t="s">
        <v>698</v>
      </c>
    </row>
    <row r="357">
      <c r="A357" s="5" t="s">
        <v>700</v>
      </c>
      <c r="B357" s="5" t="s">
        <v>701</v>
      </c>
      <c r="C357" s="5" t="s">
        <v>700</v>
      </c>
    </row>
    <row r="358">
      <c r="A358" s="5" t="s">
        <v>702</v>
      </c>
      <c r="B358" s="5" t="s">
        <v>703</v>
      </c>
      <c r="C358" s="5" t="s">
        <v>702</v>
      </c>
    </row>
    <row r="359">
      <c r="A359" s="5" t="s">
        <v>704</v>
      </c>
      <c r="B359" s="5" t="s">
        <v>705</v>
      </c>
      <c r="C359" s="5" t="s">
        <v>704</v>
      </c>
    </row>
    <row r="360">
      <c r="A360" s="5" t="s">
        <v>706</v>
      </c>
      <c r="B360" s="5" t="s">
        <v>707</v>
      </c>
      <c r="C360" s="5" t="s">
        <v>706</v>
      </c>
    </row>
    <row r="361">
      <c r="A361" s="5" t="s">
        <v>708</v>
      </c>
      <c r="B361" s="5" t="s">
        <v>709</v>
      </c>
      <c r="C361" s="5" t="s">
        <v>708</v>
      </c>
    </row>
    <row r="362">
      <c r="A362" s="5" t="s">
        <v>710</v>
      </c>
      <c r="B362" s="5" t="s">
        <v>711</v>
      </c>
      <c r="C362" s="5" t="s">
        <v>710</v>
      </c>
    </row>
    <row r="363">
      <c r="A363" s="5" t="s">
        <v>712</v>
      </c>
      <c r="B363" s="5" t="s">
        <v>713</v>
      </c>
      <c r="C363" s="5" t="s">
        <v>712</v>
      </c>
    </row>
    <row r="364">
      <c r="A364" s="5" t="s">
        <v>714</v>
      </c>
      <c r="B364" s="5" t="s">
        <v>715</v>
      </c>
      <c r="C364" s="5" t="s">
        <v>714</v>
      </c>
    </row>
    <row r="365">
      <c r="A365" s="5" t="s">
        <v>716</v>
      </c>
      <c r="B365" s="5" t="s">
        <v>717</v>
      </c>
      <c r="C365" s="5" t="s">
        <v>716</v>
      </c>
    </row>
    <row r="366">
      <c r="A366" s="5" t="s">
        <v>718</v>
      </c>
      <c r="B366" s="5" t="s">
        <v>719</v>
      </c>
      <c r="C366" s="5" t="s">
        <v>718</v>
      </c>
    </row>
    <row r="367">
      <c r="A367" s="5" t="s">
        <v>720</v>
      </c>
      <c r="B367" s="5" t="s">
        <v>721</v>
      </c>
      <c r="C367" s="5" t="s">
        <v>720</v>
      </c>
    </row>
    <row r="368">
      <c r="A368" s="5" t="s">
        <v>722</v>
      </c>
      <c r="B368" s="5" t="s">
        <v>491</v>
      </c>
      <c r="C368" s="5" t="s">
        <v>722</v>
      </c>
    </row>
    <row r="369">
      <c r="A369" s="5" t="s">
        <v>723</v>
      </c>
      <c r="B369" s="5" t="s">
        <v>724</v>
      </c>
      <c r="C369" s="5" t="s">
        <v>723</v>
      </c>
    </row>
    <row r="370">
      <c r="A370" s="5" t="s">
        <v>725</v>
      </c>
      <c r="B370" s="5" t="s">
        <v>726</v>
      </c>
      <c r="C370" s="5" t="s">
        <v>725</v>
      </c>
    </row>
    <row r="371">
      <c r="A371" s="5" t="s">
        <v>727</v>
      </c>
      <c r="B371" s="5" t="s">
        <v>728</v>
      </c>
      <c r="C371" s="5" t="s">
        <v>727</v>
      </c>
    </row>
    <row r="372">
      <c r="A372" s="5" t="s">
        <v>729</v>
      </c>
      <c r="B372" s="5" t="s">
        <v>493</v>
      </c>
      <c r="C372" s="5" t="s">
        <v>729</v>
      </c>
    </row>
    <row r="373">
      <c r="A373" s="5" t="s">
        <v>730</v>
      </c>
      <c r="B373" s="5" t="s">
        <v>731</v>
      </c>
      <c r="C373" s="5" t="s">
        <v>730</v>
      </c>
    </row>
    <row r="374">
      <c r="A374" s="5" t="s">
        <v>732</v>
      </c>
      <c r="B374" s="5" t="s">
        <v>733</v>
      </c>
      <c r="C374" s="5" t="s">
        <v>732</v>
      </c>
    </row>
    <row r="375">
      <c r="A375" s="5" t="s">
        <v>734</v>
      </c>
      <c r="B375" s="5" t="s">
        <v>735</v>
      </c>
      <c r="C375" s="5" t="s">
        <v>734</v>
      </c>
    </row>
    <row r="376">
      <c r="A376" s="5" t="s">
        <v>736</v>
      </c>
      <c r="B376" s="5" t="s">
        <v>737</v>
      </c>
      <c r="C376" s="5" t="s">
        <v>736</v>
      </c>
    </row>
    <row r="377">
      <c r="A377" s="5" t="s">
        <v>738</v>
      </c>
      <c r="B377" s="5" t="s">
        <v>739</v>
      </c>
      <c r="C377" s="5" t="s">
        <v>738</v>
      </c>
    </row>
    <row r="378">
      <c r="A378" s="5" t="s">
        <v>740</v>
      </c>
      <c r="B378" s="5" t="s">
        <v>741</v>
      </c>
      <c r="C378" s="5" t="s">
        <v>740</v>
      </c>
    </row>
    <row r="379">
      <c r="A379" s="5" t="s">
        <v>742</v>
      </c>
      <c r="B379" s="5" t="s">
        <v>743</v>
      </c>
      <c r="C379" s="5" t="s">
        <v>742</v>
      </c>
    </row>
    <row r="380">
      <c r="A380" s="5" t="s">
        <v>744</v>
      </c>
      <c r="B380" s="5" t="s">
        <v>745</v>
      </c>
      <c r="C380" s="5" t="s">
        <v>744</v>
      </c>
    </row>
    <row r="381">
      <c r="A381" s="5" t="s">
        <v>746</v>
      </c>
      <c r="B381" s="5" t="s">
        <v>747</v>
      </c>
      <c r="C381" s="5" t="s">
        <v>746</v>
      </c>
    </row>
    <row r="382">
      <c r="A382" s="5" t="s">
        <v>748</v>
      </c>
      <c r="B382" s="5" t="s">
        <v>749</v>
      </c>
      <c r="C382" s="5" t="s">
        <v>748</v>
      </c>
    </row>
    <row r="383">
      <c r="A383" s="5" t="s">
        <v>750</v>
      </c>
      <c r="B383" s="5" t="s">
        <v>751</v>
      </c>
      <c r="C383" s="5" t="s">
        <v>750</v>
      </c>
    </row>
    <row r="384">
      <c r="A384" s="5" t="s">
        <v>752</v>
      </c>
      <c r="B384" s="5" t="s">
        <v>753</v>
      </c>
      <c r="C384" s="5" t="s">
        <v>752</v>
      </c>
    </row>
    <row r="385">
      <c r="A385" s="5" t="s">
        <v>754</v>
      </c>
      <c r="B385" s="5" t="s">
        <v>755</v>
      </c>
      <c r="C385" s="5" t="s">
        <v>754</v>
      </c>
    </row>
    <row r="386">
      <c r="A386" s="5" t="s">
        <v>756</v>
      </c>
      <c r="B386" s="5" t="s">
        <v>506</v>
      </c>
      <c r="C386" s="5" t="s">
        <v>756</v>
      </c>
    </row>
    <row r="387">
      <c r="A387" s="5" t="s">
        <v>757</v>
      </c>
      <c r="B387" s="5" t="s">
        <v>758</v>
      </c>
      <c r="C387" s="5" t="s">
        <v>757</v>
      </c>
    </row>
    <row r="388">
      <c r="A388" s="5" t="s">
        <v>759</v>
      </c>
      <c r="B388" s="5" t="s">
        <v>760</v>
      </c>
      <c r="C388" s="5" t="s">
        <v>759</v>
      </c>
    </row>
    <row r="389">
      <c r="A389" s="5" t="s">
        <v>761</v>
      </c>
      <c r="B389" s="5" t="s">
        <v>762</v>
      </c>
      <c r="C389" s="5" t="s">
        <v>761</v>
      </c>
    </row>
    <row r="390">
      <c r="A390" s="5" t="s">
        <v>763</v>
      </c>
      <c r="B390" s="5" t="s">
        <v>764</v>
      </c>
      <c r="C390" s="5" t="s">
        <v>763</v>
      </c>
    </row>
    <row r="391">
      <c r="A391" s="5" t="s">
        <v>765</v>
      </c>
      <c r="B391" s="5" t="s">
        <v>766</v>
      </c>
      <c r="C391" s="5" t="s">
        <v>765</v>
      </c>
    </row>
    <row r="392">
      <c r="A392" s="5" t="s">
        <v>767</v>
      </c>
      <c r="B392" s="5" t="s">
        <v>768</v>
      </c>
      <c r="C392" s="5" t="s">
        <v>767</v>
      </c>
    </row>
    <row r="393">
      <c r="A393" s="5" t="s">
        <v>769</v>
      </c>
      <c r="B393" s="5" t="s">
        <v>770</v>
      </c>
      <c r="C393" s="5" t="s">
        <v>769</v>
      </c>
    </row>
    <row r="394">
      <c r="A394" s="5" t="s">
        <v>771</v>
      </c>
      <c r="B394" s="5" t="s">
        <v>772</v>
      </c>
      <c r="C394" s="5" t="s">
        <v>771</v>
      </c>
    </row>
    <row r="395">
      <c r="A395" s="5" t="s">
        <v>773</v>
      </c>
      <c r="B395" s="5" t="s">
        <v>774</v>
      </c>
      <c r="C395" s="5" t="s">
        <v>773</v>
      </c>
    </row>
    <row r="396">
      <c r="A396" s="5" t="s">
        <v>775</v>
      </c>
      <c r="B396" s="5" t="s">
        <v>516</v>
      </c>
      <c r="C396" s="5" t="s">
        <v>775</v>
      </c>
    </row>
    <row r="397">
      <c r="A397" s="5" t="s">
        <v>776</v>
      </c>
      <c r="B397" s="5" t="s">
        <v>777</v>
      </c>
      <c r="C397" s="5" t="s">
        <v>776</v>
      </c>
    </row>
    <row r="398">
      <c r="A398" s="5" t="s">
        <v>778</v>
      </c>
      <c r="B398" s="5" t="s">
        <v>779</v>
      </c>
      <c r="C398" s="5" t="s">
        <v>778</v>
      </c>
    </row>
    <row r="399">
      <c r="A399" s="5" t="s">
        <v>780</v>
      </c>
      <c r="B399" s="5" t="s">
        <v>781</v>
      </c>
      <c r="C399" s="5" t="s">
        <v>780</v>
      </c>
    </row>
    <row r="400">
      <c r="A400" s="5" t="s">
        <v>782</v>
      </c>
      <c r="B400" s="5" t="s">
        <v>783</v>
      </c>
      <c r="C400" s="5" t="s">
        <v>782</v>
      </c>
    </row>
    <row r="401">
      <c r="A401" s="5" t="s">
        <v>784</v>
      </c>
      <c r="B401" s="5" t="s">
        <v>528</v>
      </c>
      <c r="C401" s="5" t="s">
        <v>784</v>
      </c>
    </row>
    <row r="402">
      <c r="A402" s="5" t="s">
        <v>785</v>
      </c>
      <c r="B402" s="5" t="s">
        <v>786</v>
      </c>
      <c r="C402" s="5" t="s">
        <v>785</v>
      </c>
    </row>
    <row r="403">
      <c r="A403" s="5" t="s">
        <v>787</v>
      </c>
      <c r="B403" s="5" t="s">
        <v>788</v>
      </c>
      <c r="C403" s="5" t="s">
        <v>787</v>
      </c>
    </row>
    <row r="404">
      <c r="A404" s="5" t="s">
        <v>789</v>
      </c>
      <c r="B404" s="5" t="s">
        <v>790</v>
      </c>
      <c r="C404" s="5" t="s">
        <v>789</v>
      </c>
    </row>
    <row r="405">
      <c r="A405" s="5" t="s">
        <v>791</v>
      </c>
      <c r="B405" s="5" t="s">
        <v>531</v>
      </c>
      <c r="C405" s="5" t="s">
        <v>791</v>
      </c>
    </row>
    <row r="406">
      <c r="A406" s="5" t="s">
        <v>792</v>
      </c>
      <c r="B406" s="5" t="s">
        <v>793</v>
      </c>
      <c r="C406" s="5" t="s">
        <v>792</v>
      </c>
    </row>
    <row r="407">
      <c r="A407" s="5" t="s">
        <v>794</v>
      </c>
      <c r="B407" s="5" t="s">
        <v>535</v>
      </c>
      <c r="C407" s="5" t="s">
        <v>794</v>
      </c>
    </row>
    <row r="408">
      <c r="A408" s="5" t="s">
        <v>795</v>
      </c>
      <c r="B408" s="5" t="s">
        <v>537</v>
      </c>
      <c r="C408" s="5" t="s">
        <v>795</v>
      </c>
    </row>
    <row r="409">
      <c r="A409" s="5" t="s">
        <v>796</v>
      </c>
      <c r="B409" s="5" t="s">
        <v>797</v>
      </c>
      <c r="C409" s="5" t="s">
        <v>796</v>
      </c>
    </row>
    <row r="410">
      <c r="A410" s="5" t="s">
        <v>798</v>
      </c>
      <c r="B410" s="5" t="s">
        <v>799</v>
      </c>
      <c r="C410" s="5" t="s">
        <v>798</v>
      </c>
    </row>
    <row r="411">
      <c r="A411" s="5" t="s">
        <v>800</v>
      </c>
      <c r="B411" s="5" t="s">
        <v>543</v>
      </c>
      <c r="C411" s="5" t="s">
        <v>800</v>
      </c>
    </row>
    <row r="412">
      <c r="A412" s="5" t="s">
        <v>801</v>
      </c>
      <c r="B412" s="5" t="s">
        <v>802</v>
      </c>
      <c r="C412" s="5" t="s">
        <v>801</v>
      </c>
    </row>
    <row r="413">
      <c r="A413" s="5" t="s">
        <v>803</v>
      </c>
      <c r="B413" s="5" t="s">
        <v>804</v>
      </c>
      <c r="C413" s="5" t="s">
        <v>803</v>
      </c>
    </row>
    <row r="414">
      <c r="A414" s="5" t="s">
        <v>805</v>
      </c>
      <c r="B414" s="5" t="s">
        <v>806</v>
      </c>
      <c r="C414" s="5" t="s">
        <v>805</v>
      </c>
    </row>
    <row r="415">
      <c r="A415" s="5" t="s">
        <v>807</v>
      </c>
      <c r="B415" s="5" t="s">
        <v>808</v>
      </c>
      <c r="C415" s="5" t="s">
        <v>807</v>
      </c>
    </row>
    <row r="416">
      <c r="A416" s="5" t="s">
        <v>809</v>
      </c>
      <c r="B416" s="5" t="s">
        <v>810</v>
      </c>
      <c r="C416" s="5" t="s">
        <v>809</v>
      </c>
    </row>
    <row r="417">
      <c r="A417" s="5" t="s">
        <v>811</v>
      </c>
      <c r="B417" s="5" t="s">
        <v>812</v>
      </c>
      <c r="C417" s="5" t="s">
        <v>811</v>
      </c>
    </row>
    <row r="418">
      <c r="A418" s="5" t="s">
        <v>813</v>
      </c>
      <c r="B418" s="5" t="s">
        <v>814</v>
      </c>
      <c r="C418" s="5" t="s">
        <v>813</v>
      </c>
    </row>
    <row r="419">
      <c r="A419" s="5" t="s">
        <v>815</v>
      </c>
      <c r="B419" s="5" t="s">
        <v>816</v>
      </c>
      <c r="C419" s="5" t="s">
        <v>815</v>
      </c>
    </row>
    <row r="420">
      <c r="A420" s="5" t="s">
        <v>817</v>
      </c>
      <c r="B420" s="5" t="s">
        <v>818</v>
      </c>
      <c r="C420" s="5" t="s">
        <v>817</v>
      </c>
    </row>
    <row r="421">
      <c r="A421" s="5" t="s">
        <v>819</v>
      </c>
      <c r="B421" s="5" t="s">
        <v>820</v>
      </c>
      <c r="C421" s="5" t="s">
        <v>819</v>
      </c>
    </row>
    <row r="422">
      <c r="A422" s="5" t="s">
        <v>821</v>
      </c>
      <c r="B422" s="5" t="s">
        <v>822</v>
      </c>
      <c r="C422" s="5" t="s">
        <v>821</v>
      </c>
    </row>
    <row r="423">
      <c r="A423" s="5" t="s">
        <v>823</v>
      </c>
      <c r="B423" s="5" t="s">
        <v>824</v>
      </c>
      <c r="C423" s="5" t="s">
        <v>823</v>
      </c>
    </row>
    <row r="424">
      <c r="A424" s="5" t="s">
        <v>825</v>
      </c>
      <c r="B424" s="5" t="s">
        <v>826</v>
      </c>
      <c r="C424" s="5" t="s">
        <v>825</v>
      </c>
    </row>
    <row r="425">
      <c r="A425" s="5" t="s">
        <v>827</v>
      </c>
      <c r="B425" s="5" t="s">
        <v>828</v>
      </c>
      <c r="C425" s="5" t="s">
        <v>827</v>
      </c>
    </row>
    <row r="426">
      <c r="A426" s="5" t="s">
        <v>829</v>
      </c>
      <c r="B426" s="5" t="s">
        <v>830</v>
      </c>
      <c r="C426" s="5" t="s">
        <v>829</v>
      </c>
    </row>
    <row r="427">
      <c r="A427" s="5" t="s">
        <v>831</v>
      </c>
      <c r="B427" s="5" t="s">
        <v>832</v>
      </c>
      <c r="C427" s="5" t="s">
        <v>831</v>
      </c>
    </row>
    <row r="428">
      <c r="A428" s="5" t="s">
        <v>833</v>
      </c>
      <c r="B428" s="5" t="s">
        <v>555</v>
      </c>
      <c r="C428" s="5" t="s">
        <v>833</v>
      </c>
    </row>
    <row r="429">
      <c r="A429" s="5" t="s">
        <v>834</v>
      </c>
      <c r="B429" s="5" t="s">
        <v>835</v>
      </c>
      <c r="C429" s="5" t="s">
        <v>834</v>
      </c>
    </row>
    <row r="430">
      <c r="A430" s="5" t="s">
        <v>836</v>
      </c>
      <c r="B430" s="5" t="s">
        <v>837</v>
      </c>
      <c r="C430" s="5" t="s">
        <v>836</v>
      </c>
    </row>
    <row r="431">
      <c r="A431" s="5" t="s">
        <v>838</v>
      </c>
      <c r="B431" s="5" t="s">
        <v>839</v>
      </c>
      <c r="C431" s="5" t="s">
        <v>838</v>
      </c>
    </row>
    <row r="432">
      <c r="A432" s="5" t="s">
        <v>840</v>
      </c>
      <c r="B432" s="5" t="s">
        <v>556</v>
      </c>
      <c r="C432" s="5" t="s">
        <v>840</v>
      </c>
    </row>
    <row r="433">
      <c r="A433" s="5" t="s">
        <v>841</v>
      </c>
      <c r="B433" s="5" t="s">
        <v>842</v>
      </c>
      <c r="C433" s="5" t="s">
        <v>841</v>
      </c>
    </row>
    <row r="434">
      <c r="A434" s="5" t="s">
        <v>843</v>
      </c>
      <c r="B434" s="5" t="s">
        <v>844</v>
      </c>
      <c r="C434" s="5" t="s">
        <v>843</v>
      </c>
    </row>
    <row r="435">
      <c r="A435" s="5" t="s">
        <v>845</v>
      </c>
      <c r="B435" s="5" t="s">
        <v>846</v>
      </c>
      <c r="C435" s="5" t="s">
        <v>845</v>
      </c>
    </row>
    <row r="436">
      <c r="A436" s="5" t="s">
        <v>847</v>
      </c>
      <c r="B436" s="5" t="s">
        <v>848</v>
      </c>
      <c r="C436" s="5" t="s">
        <v>847</v>
      </c>
    </row>
    <row r="437">
      <c r="A437" s="5" t="s">
        <v>849</v>
      </c>
      <c r="B437" s="5" t="s">
        <v>850</v>
      </c>
      <c r="C437" s="5" t="s">
        <v>849</v>
      </c>
    </row>
    <row r="438">
      <c r="A438" s="5" t="s">
        <v>851</v>
      </c>
      <c r="B438" s="5" t="s">
        <v>852</v>
      </c>
      <c r="C438" s="5" t="s">
        <v>851</v>
      </c>
    </row>
    <row r="439">
      <c r="A439" s="5" t="s">
        <v>853</v>
      </c>
      <c r="B439" s="5" t="s">
        <v>562</v>
      </c>
      <c r="C439" s="5" t="s">
        <v>853</v>
      </c>
    </row>
    <row r="440">
      <c r="A440" s="5" t="s">
        <v>854</v>
      </c>
      <c r="B440" s="5" t="s">
        <v>855</v>
      </c>
      <c r="C440" s="5" t="s">
        <v>854</v>
      </c>
    </row>
    <row r="441">
      <c r="A441" s="5" t="s">
        <v>856</v>
      </c>
      <c r="B441" s="5" t="s">
        <v>857</v>
      </c>
      <c r="C441" s="5" t="s">
        <v>856</v>
      </c>
    </row>
    <row r="442">
      <c r="A442" s="5" t="s">
        <v>858</v>
      </c>
      <c r="B442" s="5" t="s">
        <v>859</v>
      </c>
      <c r="C442" s="5" t="s">
        <v>858</v>
      </c>
    </row>
    <row r="443">
      <c r="A443" s="5" t="s">
        <v>860</v>
      </c>
      <c r="B443" s="5" t="s">
        <v>861</v>
      </c>
      <c r="C443" s="5" t="s">
        <v>860</v>
      </c>
    </row>
    <row r="444">
      <c r="A444" s="5" t="s">
        <v>862</v>
      </c>
      <c r="B444" s="5" t="s">
        <v>863</v>
      </c>
      <c r="C444" s="5" t="s">
        <v>862</v>
      </c>
    </row>
    <row r="445">
      <c r="A445" s="5" t="s">
        <v>864</v>
      </c>
      <c r="B445" s="5" t="s">
        <v>865</v>
      </c>
      <c r="C445" s="5" t="s">
        <v>864</v>
      </c>
    </row>
    <row r="446">
      <c r="A446" s="5" t="s">
        <v>866</v>
      </c>
      <c r="B446" s="5" t="s">
        <v>867</v>
      </c>
      <c r="C446" s="5" t="s">
        <v>866</v>
      </c>
    </row>
    <row r="447">
      <c r="A447" s="5" t="s">
        <v>868</v>
      </c>
      <c r="B447" s="5" t="s">
        <v>869</v>
      </c>
      <c r="C447" s="5" t="s">
        <v>868</v>
      </c>
    </row>
    <row r="448">
      <c r="A448" s="5" t="s">
        <v>870</v>
      </c>
      <c r="B448" s="5" t="s">
        <v>871</v>
      </c>
      <c r="C448" s="5" t="s">
        <v>870</v>
      </c>
    </row>
    <row r="449">
      <c r="A449" s="5" t="s">
        <v>872</v>
      </c>
      <c r="B449" s="5" t="s">
        <v>873</v>
      </c>
      <c r="C449" s="5" t="s">
        <v>872</v>
      </c>
    </row>
    <row r="450">
      <c r="A450" s="5" t="s">
        <v>874</v>
      </c>
      <c r="B450" s="5" t="s">
        <v>569</v>
      </c>
      <c r="C450" s="5" t="s">
        <v>874</v>
      </c>
    </row>
    <row r="451">
      <c r="A451" s="5" t="s">
        <v>875</v>
      </c>
      <c r="B451" s="5" t="s">
        <v>876</v>
      </c>
      <c r="C451" s="5" t="s">
        <v>875</v>
      </c>
    </row>
    <row r="452">
      <c r="A452" s="5" t="s">
        <v>877</v>
      </c>
      <c r="B452" s="5" t="s">
        <v>878</v>
      </c>
      <c r="C452" s="5" t="s">
        <v>877</v>
      </c>
    </row>
    <row r="453">
      <c r="A453" s="5" t="s">
        <v>879</v>
      </c>
      <c r="B453" s="5" t="s">
        <v>880</v>
      </c>
      <c r="C453" s="5" t="s">
        <v>879</v>
      </c>
    </row>
    <row r="454">
      <c r="A454" s="5" t="s">
        <v>881</v>
      </c>
      <c r="B454" s="5" t="s">
        <v>882</v>
      </c>
      <c r="C454" s="5" t="s">
        <v>881</v>
      </c>
    </row>
    <row r="455">
      <c r="A455" s="5" t="s">
        <v>883</v>
      </c>
      <c r="B455" s="5" t="s">
        <v>884</v>
      </c>
      <c r="C455" s="5" t="s">
        <v>883</v>
      </c>
    </row>
    <row r="456">
      <c r="A456" s="5" t="s">
        <v>885</v>
      </c>
      <c r="B456" s="5" t="s">
        <v>886</v>
      </c>
      <c r="C456" s="5" t="s">
        <v>885</v>
      </c>
    </row>
    <row r="457">
      <c r="A457" s="5" t="s">
        <v>887</v>
      </c>
      <c r="B457" s="5" t="s">
        <v>888</v>
      </c>
      <c r="C457" s="5" t="s">
        <v>887</v>
      </c>
    </row>
    <row r="458">
      <c r="A458" s="5" t="s">
        <v>889</v>
      </c>
      <c r="B458" s="5" t="s">
        <v>890</v>
      </c>
      <c r="C458" s="5" t="s">
        <v>889</v>
      </c>
    </row>
    <row r="459">
      <c r="A459" s="5" t="s">
        <v>891</v>
      </c>
      <c r="B459" s="5" t="s">
        <v>892</v>
      </c>
      <c r="C459" s="5" t="s">
        <v>891</v>
      </c>
    </row>
    <row r="460">
      <c r="A460" s="5" t="s">
        <v>893</v>
      </c>
      <c r="B460" s="5" t="s">
        <v>894</v>
      </c>
      <c r="C460" s="5" t="s">
        <v>893</v>
      </c>
    </row>
    <row r="461">
      <c r="A461" s="5" t="s">
        <v>895</v>
      </c>
      <c r="B461" s="5" t="s">
        <v>896</v>
      </c>
      <c r="C461" s="5" t="s">
        <v>895</v>
      </c>
    </row>
    <row r="462">
      <c r="A462" s="5" t="s">
        <v>897</v>
      </c>
      <c r="B462" s="5" t="s">
        <v>898</v>
      </c>
      <c r="C462" s="5" t="s">
        <v>897</v>
      </c>
    </row>
    <row r="463">
      <c r="A463" s="5" t="s">
        <v>899</v>
      </c>
      <c r="B463" s="5" t="s">
        <v>900</v>
      </c>
      <c r="C463" s="5" t="s">
        <v>899</v>
      </c>
    </row>
    <row r="464">
      <c r="A464" s="5" t="s">
        <v>901</v>
      </c>
      <c r="B464" s="5" t="s">
        <v>902</v>
      </c>
      <c r="C464" s="5" t="s">
        <v>901</v>
      </c>
    </row>
    <row r="465">
      <c r="A465" s="5" t="s">
        <v>903</v>
      </c>
      <c r="B465" s="5" t="s">
        <v>904</v>
      </c>
      <c r="C465" s="5" t="s">
        <v>903</v>
      </c>
    </row>
    <row r="466">
      <c r="A466" s="5" t="s">
        <v>905</v>
      </c>
      <c r="B466" s="5" t="s">
        <v>906</v>
      </c>
      <c r="C466" s="5" t="s">
        <v>905</v>
      </c>
    </row>
    <row r="467">
      <c r="A467" s="5" t="s">
        <v>907</v>
      </c>
      <c r="B467" s="5" t="s">
        <v>908</v>
      </c>
      <c r="C467" s="5" t="s">
        <v>907</v>
      </c>
    </row>
    <row r="468">
      <c r="A468" s="5" t="s">
        <v>909</v>
      </c>
      <c r="B468" s="5" t="s">
        <v>910</v>
      </c>
      <c r="C468" s="5" t="s">
        <v>909</v>
      </c>
    </row>
    <row r="469">
      <c r="A469" s="5" t="s">
        <v>911</v>
      </c>
      <c r="B469" s="5" t="s">
        <v>912</v>
      </c>
      <c r="C469" s="5" t="s">
        <v>911</v>
      </c>
    </row>
    <row r="470">
      <c r="A470" s="5" t="s">
        <v>913</v>
      </c>
      <c r="B470" s="5" t="s">
        <v>914</v>
      </c>
      <c r="C470" s="5" t="s">
        <v>913</v>
      </c>
    </row>
    <row r="471">
      <c r="A471" s="5" t="s">
        <v>915</v>
      </c>
      <c r="B471" s="5" t="s">
        <v>916</v>
      </c>
      <c r="C471" s="5" t="s">
        <v>915</v>
      </c>
    </row>
    <row r="472">
      <c r="A472" s="5" t="s">
        <v>917</v>
      </c>
      <c r="B472" s="5" t="s">
        <v>918</v>
      </c>
      <c r="C472" s="5" t="s">
        <v>917</v>
      </c>
    </row>
    <row r="473">
      <c r="A473" s="5" t="s">
        <v>919</v>
      </c>
      <c r="B473" s="5" t="s">
        <v>920</v>
      </c>
      <c r="C473" s="5" t="s">
        <v>919</v>
      </c>
    </row>
    <row r="474">
      <c r="A474" s="5" t="s">
        <v>921</v>
      </c>
      <c r="B474" s="5" t="s">
        <v>922</v>
      </c>
      <c r="C474" s="5" t="s">
        <v>921</v>
      </c>
    </row>
    <row r="475">
      <c r="A475" s="5" t="s">
        <v>923</v>
      </c>
      <c r="B475" s="5" t="s">
        <v>924</v>
      </c>
      <c r="C475" s="5" t="s">
        <v>923</v>
      </c>
    </row>
    <row r="476">
      <c r="A476" s="5" t="s">
        <v>925</v>
      </c>
      <c r="B476" s="5" t="s">
        <v>926</v>
      </c>
      <c r="C476" s="5" t="s">
        <v>925</v>
      </c>
    </row>
    <row r="477">
      <c r="A477" s="5" t="s">
        <v>927</v>
      </c>
      <c r="B477" s="5" t="s">
        <v>584</v>
      </c>
      <c r="C477" s="5" t="s">
        <v>927</v>
      </c>
    </row>
    <row r="478">
      <c r="A478" s="5" t="s">
        <v>928</v>
      </c>
      <c r="B478" s="5" t="s">
        <v>929</v>
      </c>
      <c r="C478" s="5" t="s">
        <v>928</v>
      </c>
    </row>
    <row r="479">
      <c r="A479" s="5" t="s">
        <v>930</v>
      </c>
      <c r="B479" s="5" t="s">
        <v>931</v>
      </c>
      <c r="C479" s="5" t="s">
        <v>930</v>
      </c>
    </row>
    <row r="480">
      <c r="A480" s="5" t="s">
        <v>932</v>
      </c>
      <c r="B480" s="5" t="s">
        <v>933</v>
      </c>
      <c r="C480" s="5" t="s">
        <v>932</v>
      </c>
    </row>
    <row r="481">
      <c r="A481" s="5" t="s">
        <v>59</v>
      </c>
      <c r="B481" s="5" t="s">
        <v>934</v>
      </c>
      <c r="C481" s="5" t="s">
        <v>59</v>
      </c>
    </row>
    <row r="482">
      <c r="A482" s="5" t="s">
        <v>935</v>
      </c>
      <c r="B482" s="5" t="s">
        <v>936</v>
      </c>
      <c r="C482" s="5" t="s">
        <v>935</v>
      </c>
    </row>
    <row r="483">
      <c r="A483" s="5" t="s">
        <v>937</v>
      </c>
      <c r="B483" s="5" t="s">
        <v>590</v>
      </c>
      <c r="C483" s="5" t="s">
        <v>937</v>
      </c>
    </row>
    <row r="484">
      <c r="A484" s="5" t="s">
        <v>938</v>
      </c>
      <c r="B484" s="5" t="s">
        <v>939</v>
      </c>
      <c r="C484" s="5" t="s">
        <v>938</v>
      </c>
    </row>
    <row r="485">
      <c r="A485" s="5" t="s">
        <v>940</v>
      </c>
      <c r="B485" s="5" t="s">
        <v>941</v>
      </c>
      <c r="C485" s="5" t="s">
        <v>940</v>
      </c>
    </row>
    <row r="486">
      <c r="A486" s="5" t="s">
        <v>942</v>
      </c>
      <c r="B486" s="5" t="s">
        <v>943</v>
      </c>
      <c r="C486" s="5" t="s">
        <v>942</v>
      </c>
    </row>
    <row r="487">
      <c r="A487" s="5" t="s">
        <v>944</v>
      </c>
      <c r="B487" s="5" t="s">
        <v>945</v>
      </c>
      <c r="C487" s="5" t="s">
        <v>944</v>
      </c>
    </row>
    <row r="488">
      <c r="A488" s="5" t="s">
        <v>946</v>
      </c>
      <c r="B488" s="5" t="s">
        <v>947</v>
      </c>
      <c r="C488" s="5" t="s">
        <v>946</v>
      </c>
    </row>
    <row r="489">
      <c r="A489" s="5" t="s">
        <v>948</v>
      </c>
      <c r="B489" s="5" t="s">
        <v>949</v>
      </c>
      <c r="C489" s="5" t="s">
        <v>948</v>
      </c>
    </row>
    <row r="490">
      <c r="A490" s="5" t="s">
        <v>950</v>
      </c>
      <c r="B490" s="5" t="s">
        <v>951</v>
      </c>
      <c r="C490" s="5" t="s">
        <v>950</v>
      </c>
    </row>
    <row r="491">
      <c r="A491" s="5" t="s">
        <v>952</v>
      </c>
      <c r="B491" s="5" t="s">
        <v>953</v>
      </c>
      <c r="C491" s="5" t="s">
        <v>952</v>
      </c>
    </row>
    <row r="492">
      <c r="A492" s="5" t="s">
        <v>954</v>
      </c>
      <c r="B492" s="5" t="s">
        <v>955</v>
      </c>
      <c r="C492" s="5" t="s">
        <v>954</v>
      </c>
    </row>
    <row r="493">
      <c r="A493" s="5" t="s">
        <v>956</v>
      </c>
      <c r="B493" s="5" t="s">
        <v>957</v>
      </c>
      <c r="C493" s="5" t="s">
        <v>956</v>
      </c>
    </row>
    <row r="494">
      <c r="A494" s="5" t="s">
        <v>958</v>
      </c>
      <c r="B494" s="5" t="s">
        <v>959</v>
      </c>
      <c r="C494" s="5" t="s">
        <v>958</v>
      </c>
    </row>
    <row r="495">
      <c r="A495" s="5" t="s">
        <v>960</v>
      </c>
      <c r="B495" s="5" t="s">
        <v>961</v>
      </c>
      <c r="C495" s="5" t="s">
        <v>960</v>
      </c>
    </row>
    <row r="496">
      <c r="A496" s="5" t="s">
        <v>962</v>
      </c>
      <c r="B496" s="5" t="s">
        <v>963</v>
      </c>
      <c r="C496" s="5" t="s">
        <v>962</v>
      </c>
    </row>
    <row r="497">
      <c r="A497" s="5" t="s">
        <v>964</v>
      </c>
      <c r="B497" s="5" t="s">
        <v>965</v>
      </c>
      <c r="C497" s="5" t="s">
        <v>964</v>
      </c>
    </row>
    <row r="498">
      <c r="A498" s="5" t="s">
        <v>966</v>
      </c>
      <c r="B498" s="5" t="s">
        <v>967</v>
      </c>
      <c r="C498" s="5" t="s">
        <v>966</v>
      </c>
    </row>
    <row r="499">
      <c r="A499" s="5" t="s">
        <v>968</v>
      </c>
      <c r="B499" s="5" t="s">
        <v>969</v>
      </c>
      <c r="C499" s="5" t="s">
        <v>968</v>
      </c>
    </row>
    <row r="500">
      <c r="A500" s="5" t="s">
        <v>120</v>
      </c>
      <c r="B500" s="5" t="s">
        <v>970</v>
      </c>
      <c r="C500" s="5" t="s">
        <v>120</v>
      </c>
    </row>
    <row r="501">
      <c r="A501" s="5" t="s">
        <v>124</v>
      </c>
      <c r="B501" s="5" t="s">
        <v>971</v>
      </c>
      <c r="C501" s="5" t="s">
        <v>124</v>
      </c>
    </row>
    <row r="502">
      <c r="A502" s="5" t="s">
        <v>972</v>
      </c>
      <c r="B502" s="5" t="s">
        <v>973</v>
      </c>
      <c r="C502" s="5" t="s">
        <v>972</v>
      </c>
    </row>
    <row r="503">
      <c r="A503" s="5" t="s">
        <v>974</v>
      </c>
      <c r="B503" s="5" t="s">
        <v>975</v>
      </c>
      <c r="C503" s="5" t="s">
        <v>974</v>
      </c>
    </row>
    <row r="504">
      <c r="A504" s="5" t="s">
        <v>976</v>
      </c>
      <c r="B504" s="5" t="s">
        <v>977</v>
      </c>
      <c r="C504" s="5" t="s">
        <v>976</v>
      </c>
    </row>
    <row r="505">
      <c r="A505" s="5" t="s">
        <v>978</v>
      </c>
      <c r="B505" s="5" t="s">
        <v>606</v>
      </c>
      <c r="C505" s="5" t="s">
        <v>978</v>
      </c>
    </row>
    <row r="506">
      <c r="A506" s="5" t="s">
        <v>979</v>
      </c>
      <c r="B506" s="5" t="s">
        <v>980</v>
      </c>
      <c r="C506" s="5" t="s">
        <v>979</v>
      </c>
    </row>
    <row r="507">
      <c r="A507" s="5" t="s">
        <v>981</v>
      </c>
      <c r="B507" s="5" t="s">
        <v>982</v>
      </c>
      <c r="C507" s="5" t="s">
        <v>981</v>
      </c>
    </row>
    <row r="508">
      <c r="A508" s="5" t="s">
        <v>983</v>
      </c>
      <c r="B508" s="5" t="s">
        <v>984</v>
      </c>
      <c r="C508" s="5" t="s">
        <v>983</v>
      </c>
    </row>
    <row r="509">
      <c r="A509" s="5" t="s">
        <v>985</v>
      </c>
      <c r="B509" s="5" t="s">
        <v>986</v>
      </c>
      <c r="C509" s="5" t="s">
        <v>985</v>
      </c>
    </row>
    <row r="510">
      <c r="A510" s="5" t="s">
        <v>987</v>
      </c>
      <c r="B510" s="5" t="s">
        <v>988</v>
      </c>
      <c r="C510" s="5" t="s">
        <v>987</v>
      </c>
    </row>
    <row r="511">
      <c r="A511" s="5" t="s">
        <v>989</v>
      </c>
      <c r="B511" s="5" t="s">
        <v>990</v>
      </c>
      <c r="C511" s="5" t="s">
        <v>989</v>
      </c>
    </row>
    <row r="512">
      <c r="A512" s="5" t="s">
        <v>991</v>
      </c>
      <c r="B512" s="5" t="s">
        <v>992</v>
      </c>
      <c r="C512" s="5" t="s">
        <v>991</v>
      </c>
    </row>
    <row r="513">
      <c r="A513" s="5" t="s">
        <v>993</v>
      </c>
      <c r="B513" s="5" t="s">
        <v>994</v>
      </c>
      <c r="C513" s="5" t="s">
        <v>993</v>
      </c>
    </row>
    <row r="514">
      <c r="A514" s="5" t="s">
        <v>995</v>
      </c>
      <c r="B514" s="5" t="s">
        <v>996</v>
      </c>
      <c r="C514" s="5" t="s">
        <v>995</v>
      </c>
    </row>
    <row r="515">
      <c r="A515" s="5" t="s">
        <v>168</v>
      </c>
      <c r="B515" s="5" t="s">
        <v>611</v>
      </c>
      <c r="C515" s="5" t="s">
        <v>168</v>
      </c>
    </row>
    <row r="516">
      <c r="A516" s="5" t="s">
        <v>997</v>
      </c>
      <c r="B516" s="5" t="s">
        <v>998</v>
      </c>
      <c r="C516" s="5" t="s">
        <v>997</v>
      </c>
    </row>
    <row r="517">
      <c r="A517" s="5" t="s">
        <v>999</v>
      </c>
      <c r="B517" s="5" t="s">
        <v>1000</v>
      </c>
      <c r="C517" s="5" t="s">
        <v>999</v>
      </c>
    </row>
    <row r="518">
      <c r="A518" s="5" t="s">
        <v>1001</v>
      </c>
      <c r="B518" s="5" t="s">
        <v>1002</v>
      </c>
      <c r="C518" s="5" t="s">
        <v>1001</v>
      </c>
    </row>
    <row r="519">
      <c r="A519" s="5" t="s">
        <v>1003</v>
      </c>
      <c r="B519" s="5" t="s">
        <v>1004</v>
      </c>
      <c r="C519" s="5" t="s">
        <v>1003</v>
      </c>
    </row>
    <row r="520">
      <c r="A520" s="5" t="s">
        <v>1005</v>
      </c>
      <c r="B520" s="5" t="s">
        <v>1006</v>
      </c>
      <c r="C520" s="5" t="s">
        <v>1005</v>
      </c>
    </row>
    <row r="521">
      <c r="A521" s="5" t="s">
        <v>1007</v>
      </c>
      <c r="B521" s="5" t="s">
        <v>1008</v>
      </c>
      <c r="C521" s="5" t="s">
        <v>1007</v>
      </c>
    </row>
    <row r="522">
      <c r="A522" s="5" t="s">
        <v>1009</v>
      </c>
      <c r="B522" s="5" t="s">
        <v>1010</v>
      </c>
      <c r="C522" s="5" t="s">
        <v>1009</v>
      </c>
    </row>
    <row r="523">
      <c r="A523" s="5" t="s">
        <v>1011</v>
      </c>
      <c r="B523" s="5" t="s">
        <v>1012</v>
      </c>
      <c r="C523" s="5" t="s">
        <v>1011</v>
      </c>
    </row>
    <row r="524">
      <c r="A524" s="5" t="s">
        <v>1013</v>
      </c>
      <c r="B524" s="5" t="s">
        <v>1014</v>
      </c>
      <c r="C524" s="5" t="s">
        <v>1013</v>
      </c>
    </row>
    <row r="525">
      <c r="A525" s="5" t="s">
        <v>1015</v>
      </c>
      <c r="B525" s="5" t="s">
        <v>1016</v>
      </c>
      <c r="C525" s="5" t="s">
        <v>1015</v>
      </c>
    </row>
    <row r="526">
      <c r="A526" s="5" t="s">
        <v>1017</v>
      </c>
      <c r="B526" s="5" t="s">
        <v>1018</v>
      </c>
      <c r="C526" s="5" t="s">
        <v>1017</v>
      </c>
    </row>
    <row r="527">
      <c r="A527" s="5" t="s">
        <v>1019</v>
      </c>
      <c r="B527" s="5" t="s">
        <v>1020</v>
      </c>
      <c r="C527" s="5" t="s">
        <v>1019</v>
      </c>
    </row>
    <row r="528">
      <c r="A528" s="5" t="s">
        <v>1021</v>
      </c>
      <c r="B528" s="5" t="s">
        <v>1022</v>
      </c>
      <c r="C528" s="5" t="s">
        <v>1021</v>
      </c>
    </row>
    <row r="529">
      <c r="A529" s="5" t="s">
        <v>1023</v>
      </c>
      <c r="B529" s="5" t="s">
        <v>1024</v>
      </c>
      <c r="C529" s="5" t="s">
        <v>1023</v>
      </c>
    </row>
    <row r="530">
      <c r="A530" s="5" t="s">
        <v>1025</v>
      </c>
      <c r="B530" s="5" t="s">
        <v>1026</v>
      </c>
      <c r="C530" s="5" t="s">
        <v>1025</v>
      </c>
    </row>
    <row r="531">
      <c r="A531" s="5" t="s">
        <v>1027</v>
      </c>
      <c r="B531" s="5" t="s">
        <v>1028</v>
      </c>
      <c r="C531" s="5" t="s">
        <v>1027</v>
      </c>
    </row>
    <row r="532">
      <c r="A532" s="5" t="s">
        <v>216</v>
      </c>
      <c r="B532" s="5" t="s">
        <v>1029</v>
      </c>
      <c r="C532" s="5" t="s">
        <v>216</v>
      </c>
    </row>
    <row r="533">
      <c r="A533" s="5" t="s">
        <v>1030</v>
      </c>
      <c r="B533" s="5" t="s">
        <v>1031</v>
      </c>
      <c r="C533" s="5" t="s">
        <v>1030</v>
      </c>
    </row>
    <row r="534">
      <c r="A534" s="5" t="s">
        <v>1032</v>
      </c>
      <c r="B534" s="5" t="s">
        <v>634</v>
      </c>
      <c r="C534" s="5" t="s">
        <v>1032</v>
      </c>
    </row>
    <row r="535">
      <c r="A535" s="5" t="s">
        <v>1033</v>
      </c>
      <c r="B535" s="5" t="s">
        <v>1034</v>
      </c>
      <c r="C535" s="5" t="s">
        <v>1033</v>
      </c>
    </row>
    <row r="536">
      <c r="A536" s="5" t="s">
        <v>1035</v>
      </c>
      <c r="B536" s="5" t="s">
        <v>640</v>
      </c>
      <c r="C536" s="5" t="s">
        <v>1035</v>
      </c>
    </row>
    <row r="537">
      <c r="A537" s="5" t="s">
        <v>1036</v>
      </c>
      <c r="B537" s="5" t="s">
        <v>1037</v>
      </c>
      <c r="C537" s="5" t="s">
        <v>1036</v>
      </c>
    </row>
    <row r="538">
      <c r="A538" s="5" t="s">
        <v>1038</v>
      </c>
      <c r="B538" s="5" t="s">
        <v>1039</v>
      </c>
      <c r="C538" s="5" t="s">
        <v>1038</v>
      </c>
    </row>
    <row r="539">
      <c r="A539" s="5" t="s">
        <v>1040</v>
      </c>
      <c r="B539" s="5" t="s">
        <v>1041</v>
      </c>
      <c r="C539" s="5" t="s">
        <v>1040</v>
      </c>
    </row>
    <row r="540">
      <c r="A540" s="5" t="s">
        <v>1042</v>
      </c>
      <c r="B540" s="5" t="s">
        <v>1043</v>
      </c>
      <c r="C540" s="5" t="s">
        <v>1042</v>
      </c>
    </row>
    <row r="541">
      <c r="A541" s="5" t="s">
        <v>1044</v>
      </c>
      <c r="B541" s="5" t="s">
        <v>1045</v>
      </c>
      <c r="C541" s="5" t="s">
        <v>1044</v>
      </c>
    </row>
    <row r="542">
      <c r="A542" s="5" t="s">
        <v>1046</v>
      </c>
      <c r="B542" s="5" t="s">
        <v>1047</v>
      </c>
      <c r="C542" s="5" t="s">
        <v>1046</v>
      </c>
    </row>
    <row r="543">
      <c r="A543" s="5" t="s">
        <v>1048</v>
      </c>
      <c r="B543" s="5" t="s">
        <v>1049</v>
      </c>
      <c r="C543" s="5" t="s">
        <v>1048</v>
      </c>
    </row>
    <row r="544">
      <c r="A544" s="5" t="s">
        <v>1050</v>
      </c>
      <c r="B544" s="5" t="s">
        <v>1051</v>
      </c>
      <c r="C544" s="5" t="s">
        <v>1050</v>
      </c>
    </row>
    <row r="545">
      <c r="A545" s="5" t="s">
        <v>1052</v>
      </c>
      <c r="B545" s="5" t="s">
        <v>1053</v>
      </c>
      <c r="C545" s="5" t="s">
        <v>1052</v>
      </c>
    </row>
    <row r="546">
      <c r="A546" s="5" t="s">
        <v>1054</v>
      </c>
      <c r="B546" s="5" t="s">
        <v>1055</v>
      </c>
      <c r="C546" s="5" t="s">
        <v>1054</v>
      </c>
    </row>
    <row r="547">
      <c r="A547" s="5" t="s">
        <v>1056</v>
      </c>
      <c r="B547" s="5" t="s">
        <v>1057</v>
      </c>
      <c r="C547" s="5" t="s">
        <v>1056</v>
      </c>
    </row>
    <row r="548">
      <c r="A548" s="5" t="s">
        <v>1058</v>
      </c>
      <c r="B548" s="5" t="s">
        <v>1059</v>
      </c>
      <c r="C548" s="5" t="s">
        <v>1058</v>
      </c>
    </row>
    <row r="549">
      <c r="A549" s="5" t="s">
        <v>1060</v>
      </c>
      <c r="B549" s="5" t="s">
        <v>1061</v>
      </c>
      <c r="C549" s="5" t="s">
        <v>1060</v>
      </c>
    </row>
    <row r="550">
      <c r="A550" s="5" t="s">
        <v>1062</v>
      </c>
      <c r="B550" s="5" t="s">
        <v>1063</v>
      </c>
      <c r="C550" s="5" t="s">
        <v>1062</v>
      </c>
    </row>
    <row r="551">
      <c r="A551" s="5" t="s">
        <v>1064</v>
      </c>
      <c r="B551" s="5" t="s">
        <v>1065</v>
      </c>
      <c r="C551" s="5" t="s">
        <v>1064</v>
      </c>
    </row>
    <row r="552">
      <c r="A552" s="5" t="s">
        <v>1066</v>
      </c>
      <c r="B552" s="5" t="s">
        <v>1067</v>
      </c>
      <c r="C552" s="5" t="s">
        <v>1066</v>
      </c>
    </row>
    <row r="553">
      <c r="A553" s="5" t="s">
        <v>1068</v>
      </c>
      <c r="B553" s="5" t="s">
        <v>1069</v>
      </c>
      <c r="C553" s="5" t="s">
        <v>1068</v>
      </c>
    </row>
    <row r="554">
      <c r="A554" s="5" t="s">
        <v>1070</v>
      </c>
      <c r="B554" s="5" t="s">
        <v>1071</v>
      </c>
      <c r="C554" s="5" t="s">
        <v>1070</v>
      </c>
    </row>
    <row r="555">
      <c r="A555" s="5" t="s">
        <v>1072</v>
      </c>
      <c r="B555" s="5" t="s">
        <v>1073</v>
      </c>
      <c r="C555" s="5" t="s">
        <v>1072</v>
      </c>
    </row>
    <row r="556">
      <c r="A556" s="5" t="s">
        <v>274</v>
      </c>
      <c r="B556" s="5" t="s">
        <v>1074</v>
      </c>
      <c r="C556" s="5" t="s">
        <v>274</v>
      </c>
    </row>
    <row r="557">
      <c r="A557" s="5" t="s">
        <v>1075</v>
      </c>
      <c r="B557" s="5" t="s">
        <v>1076</v>
      </c>
      <c r="C557" s="5" t="s">
        <v>1075</v>
      </c>
    </row>
    <row r="558">
      <c r="A558" s="5" t="s">
        <v>1077</v>
      </c>
      <c r="B558" s="5" t="s">
        <v>1078</v>
      </c>
      <c r="C558" s="5" t="s">
        <v>1077</v>
      </c>
    </row>
    <row r="559">
      <c r="A559" s="5" t="s">
        <v>306</v>
      </c>
      <c r="B559" s="5" t="s">
        <v>1079</v>
      </c>
      <c r="C559" s="5" t="s">
        <v>306</v>
      </c>
    </row>
    <row r="560">
      <c r="A560" s="5" t="s">
        <v>1080</v>
      </c>
      <c r="B560" s="5" t="s">
        <v>1081</v>
      </c>
      <c r="C560" s="5" t="s">
        <v>1080</v>
      </c>
    </row>
    <row r="561">
      <c r="A561" s="5" t="s">
        <v>1082</v>
      </c>
      <c r="B561" s="5" t="s">
        <v>1083</v>
      </c>
      <c r="C561" s="5" t="s">
        <v>1082</v>
      </c>
    </row>
    <row r="562">
      <c r="A562" s="5" t="s">
        <v>1084</v>
      </c>
      <c r="B562" s="5" t="s">
        <v>1085</v>
      </c>
      <c r="C562" s="5" t="s">
        <v>1084</v>
      </c>
    </row>
    <row r="563">
      <c r="A563" s="5" t="s">
        <v>1086</v>
      </c>
      <c r="B563" s="5" t="s">
        <v>1087</v>
      </c>
      <c r="C563" s="5" t="s">
        <v>1086</v>
      </c>
    </row>
    <row r="564">
      <c r="A564" s="5" t="s">
        <v>324</v>
      </c>
      <c r="B564" s="5" t="s">
        <v>1088</v>
      </c>
      <c r="C564" s="5" t="s">
        <v>324</v>
      </c>
    </row>
    <row r="565">
      <c r="A565" s="5" t="s">
        <v>1089</v>
      </c>
      <c r="B565" s="5" t="s">
        <v>1090</v>
      </c>
      <c r="C565" s="5" t="s">
        <v>1089</v>
      </c>
    </row>
    <row r="566">
      <c r="A566" s="5" t="s">
        <v>1091</v>
      </c>
      <c r="B566" s="5" t="s">
        <v>1092</v>
      </c>
      <c r="C566" s="5" t="s">
        <v>1091</v>
      </c>
    </row>
    <row r="567">
      <c r="A567" s="5" t="s">
        <v>1093</v>
      </c>
      <c r="B567" s="5" t="s">
        <v>1094</v>
      </c>
      <c r="C567" s="5" t="s">
        <v>1093</v>
      </c>
    </row>
    <row r="568">
      <c r="A568" s="5" t="s">
        <v>1095</v>
      </c>
      <c r="B568" s="5" t="s">
        <v>1096</v>
      </c>
      <c r="C568" s="5" t="s">
        <v>1095</v>
      </c>
    </row>
    <row r="569">
      <c r="A569" s="5" t="s">
        <v>1097</v>
      </c>
      <c r="B569" s="5" t="s">
        <v>1098</v>
      </c>
      <c r="C569" s="5" t="s">
        <v>1097</v>
      </c>
    </row>
    <row r="570">
      <c r="A570" s="5" t="s">
        <v>1099</v>
      </c>
      <c r="B570" s="5" t="s">
        <v>1100</v>
      </c>
      <c r="C570" s="5" t="s">
        <v>1099</v>
      </c>
    </row>
    <row r="571">
      <c r="A571" s="5" t="s">
        <v>1101</v>
      </c>
      <c r="B571" s="5" t="s">
        <v>1102</v>
      </c>
      <c r="C571" s="5" t="s">
        <v>1101</v>
      </c>
    </row>
    <row r="572">
      <c r="A572" s="5" t="s">
        <v>1103</v>
      </c>
      <c r="B572" s="5" t="s">
        <v>1104</v>
      </c>
      <c r="C572" s="5" t="s">
        <v>1103</v>
      </c>
    </row>
    <row r="573">
      <c r="A573" s="5" t="s">
        <v>1105</v>
      </c>
      <c r="B573" s="5" t="s">
        <v>678</v>
      </c>
      <c r="C573" s="5" t="s">
        <v>1105</v>
      </c>
    </row>
    <row r="574">
      <c r="A574" s="5" t="s">
        <v>1106</v>
      </c>
      <c r="B574" s="5" t="s">
        <v>680</v>
      </c>
      <c r="C574" s="5" t="s">
        <v>1106</v>
      </c>
    </row>
    <row r="575">
      <c r="A575" s="5" t="s">
        <v>1107</v>
      </c>
      <c r="B575" s="5" t="s">
        <v>1108</v>
      </c>
      <c r="C575" s="5" t="s">
        <v>1107</v>
      </c>
    </row>
    <row r="576">
      <c r="A576" s="5" t="s">
        <v>1109</v>
      </c>
      <c r="B576" s="5" t="s">
        <v>1110</v>
      </c>
      <c r="C576" s="5" t="s">
        <v>1109</v>
      </c>
    </row>
    <row r="577">
      <c r="A577" s="5" t="s">
        <v>1111</v>
      </c>
      <c r="B577" s="5" t="s">
        <v>1112</v>
      </c>
      <c r="C577" s="5" t="s">
        <v>1111</v>
      </c>
    </row>
    <row r="578">
      <c r="A578" s="5" t="s">
        <v>1113</v>
      </c>
      <c r="B578" s="5" t="s">
        <v>1114</v>
      </c>
      <c r="C578" s="5" t="s">
        <v>1113</v>
      </c>
    </row>
    <row r="579">
      <c r="A579" s="5" t="s">
        <v>1115</v>
      </c>
      <c r="B579" s="5" t="s">
        <v>1116</v>
      </c>
      <c r="C579" s="5" t="s">
        <v>1115</v>
      </c>
    </row>
    <row r="580">
      <c r="A580" s="5" t="s">
        <v>1117</v>
      </c>
      <c r="B580" s="5" t="s">
        <v>1118</v>
      </c>
      <c r="C580" s="5" t="s">
        <v>1117</v>
      </c>
    </row>
    <row r="581">
      <c r="A581" s="5" t="s">
        <v>1119</v>
      </c>
      <c r="B581" s="5" t="s">
        <v>1120</v>
      </c>
      <c r="C581" s="5" t="s">
        <v>1119</v>
      </c>
    </row>
    <row r="582">
      <c r="A582" s="5" t="s">
        <v>1121</v>
      </c>
      <c r="B582" s="5" t="s">
        <v>1122</v>
      </c>
      <c r="C582" s="5" t="s">
        <v>1121</v>
      </c>
    </row>
    <row r="583">
      <c r="A583" s="5" t="s">
        <v>1123</v>
      </c>
      <c r="B583" s="5" t="s">
        <v>1124</v>
      </c>
      <c r="C583" s="5" t="s">
        <v>1123</v>
      </c>
    </row>
    <row r="584">
      <c r="A584" s="5" t="s">
        <v>1125</v>
      </c>
      <c r="B584" s="5" t="s">
        <v>684</v>
      </c>
      <c r="C584" s="5" t="s">
        <v>1125</v>
      </c>
    </row>
    <row r="585">
      <c r="A585" s="5" t="s">
        <v>1126</v>
      </c>
      <c r="B585" s="5" t="s">
        <v>1127</v>
      </c>
      <c r="C585" s="5" t="s">
        <v>1126</v>
      </c>
    </row>
    <row r="586">
      <c r="A586" s="5" t="s">
        <v>1128</v>
      </c>
      <c r="B586" s="5" t="s">
        <v>688</v>
      </c>
      <c r="C586" s="5" t="s">
        <v>1128</v>
      </c>
    </row>
    <row r="587">
      <c r="A587" s="5" t="s">
        <v>1129</v>
      </c>
      <c r="B587" s="5" t="s">
        <v>1130</v>
      </c>
      <c r="C587" s="5" t="s">
        <v>1129</v>
      </c>
    </row>
    <row r="588">
      <c r="A588" s="5" t="s">
        <v>1131</v>
      </c>
      <c r="B588" s="5" t="s">
        <v>1132</v>
      </c>
      <c r="C588" s="5" t="s">
        <v>1131</v>
      </c>
    </row>
    <row r="589">
      <c r="A589" s="5" t="s">
        <v>1133</v>
      </c>
      <c r="B589" s="5" t="s">
        <v>1134</v>
      </c>
      <c r="C589" s="5" t="s">
        <v>1133</v>
      </c>
    </row>
    <row r="590">
      <c r="A590" s="5" t="s">
        <v>1135</v>
      </c>
      <c r="B590" s="5" t="s">
        <v>1136</v>
      </c>
      <c r="C590" s="5" t="s">
        <v>1135</v>
      </c>
    </row>
    <row r="591">
      <c r="A591" s="5" t="s">
        <v>1137</v>
      </c>
      <c r="B591" s="5" t="s">
        <v>1138</v>
      </c>
      <c r="C591" s="5" t="s">
        <v>1137</v>
      </c>
    </row>
    <row r="592">
      <c r="A592" s="5" t="s">
        <v>1139</v>
      </c>
      <c r="B592" s="5" t="s">
        <v>696</v>
      </c>
      <c r="C592" s="5" t="s">
        <v>1139</v>
      </c>
    </row>
    <row r="593">
      <c r="A593" s="5" t="s">
        <v>1140</v>
      </c>
      <c r="B593" s="5" t="s">
        <v>1141</v>
      </c>
      <c r="C593" s="5" t="s">
        <v>1140</v>
      </c>
    </row>
    <row r="594">
      <c r="A594" s="5" t="s">
        <v>1142</v>
      </c>
      <c r="B594" s="5" t="s">
        <v>1143</v>
      </c>
      <c r="C594" s="5" t="s">
        <v>1142</v>
      </c>
    </row>
    <row r="595">
      <c r="A595" s="5" t="s">
        <v>1144</v>
      </c>
      <c r="B595" s="5" t="s">
        <v>1145</v>
      </c>
      <c r="C595" s="5" t="s">
        <v>1144</v>
      </c>
    </row>
    <row r="596">
      <c r="A596" s="5" t="s">
        <v>1146</v>
      </c>
      <c r="B596" s="5" t="s">
        <v>1147</v>
      </c>
      <c r="C596" s="5" t="s">
        <v>1146</v>
      </c>
    </row>
    <row r="597">
      <c r="A597" s="5" t="s">
        <v>1148</v>
      </c>
      <c r="B597" s="5" t="s">
        <v>1149</v>
      </c>
      <c r="C597" s="5" t="s">
        <v>1148</v>
      </c>
    </row>
    <row r="598">
      <c r="A598" s="5" t="s">
        <v>407</v>
      </c>
      <c r="B598" s="5" t="s">
        <v>1150</v>
      </c>
      <c r="C598" s="5" t="s">
        <v>407</v>
      </c>
    </row>
    <row r="599">
      <c r="A599" s="5" t="s">
        <v>1151</v>
      </c>
      <c r="B599" s="5" t="s">
        <v>1152</v>
      </c>
      <c r="C599" s="5" t="s">
        <v>1151</v>
      </c>
    </row>
    <row r="600">
      <c r="A600" s="5" t="s">
        <v>1153</v>
      </c>
      <c r="B600" s="5" t="s">
        <v>1154</v>
      </c>
      <c r="C600" s="5" t="s">
        <v>1153</v>
      </c>
    </row>
    <row r="601">
      <c r="A601" s="5" t="s">
        <v>1155</v>
      </c>
      <c r="B601" s="5" t="s">
        <v>1156</v>
      </c>
      <c r="C601" s="5" t="s">
        <v>1155</v>
      </c>
    </row>
    <row r="602">
      <c r="A602" s="5" t="s">
        <v>1157</v>
      </c>
      <c r="B602" s="5" t="s">
        <v>1158</v>
      </c>
      <c r="C602" s="5" t="s">
        <v>1157</v>
      </c>
    </row>
    <row r="603">
      <c r="A603" s="5" t="s">
        <v>1159</v>
      </c>
      <c r="B603" s="5" t="s">
        <v>1160</v>
      </c>
      <c r="C603" s="5" t="s">
        <v>1159</v>
      </c>
    </row>
    <row r="604">
      <c r="A604" s="5" t="s">
        <v>1161</v>
      </c>
      <c r="B604" s="5" t="s">
        <v>1162</v>
      </c>
      <c r="C604" s="5" t="s">
        <v>1161</v>
      </c>
    </row>
    <row r="605">
      <c r="A605" s="5" t="s">
        <v>1163</v>
      </c>
      <c r="B605" s="5" t="s">
        <v>1164</v>
      </c>
      <c r="C605" s="5" t="s">
        <v>1163</v>
      </c>
    </row>
    <row r="606">
      <c r="A606" s="5" t="s">
        <v>1165</v>
      </c>
      <c r="B606" s="5" t="s">
        <v>1166</v>
      </c>
      <c r="C606" s="5" t="s">
        <v>1165</v>
      </c>
    </row>
    <row r="607">
      <c r="A607" s="5" t="s">
        <v>441</v>
      </c>
      <c r="B607" s="5" t="s">
        <v>1167</v>
      </c>
      <c r="C607" s="5" t="s">
        <v>441</v>
      </c>
    </row>
    <row r="608">
      <c r="A608" s="5" t="s">
        <v>1168</v>
      </c>
      <c r="B608" s="5" t="s">
        <v>1169</v>
      </c>
      <c r="C608" s="5" t="s">
        <v>1168</v>
      </c>
    </row>
    <row r="609">
      <c r="A609" s="5" t="s">
        <v>1170</v>
      </c>
      <c r="B609" s="5" t="s">
        <v>1171</v>
      </c>
      <c r="C609" s="5" t="s">
        <v>1170</v>
      </c>
    </row>
    <row r="610">
      <c r="A610" s="5" t="s">
        <v>1172</v>
      </c>
      <c r="B610" s="5" t="s">
        <v>727</v>
      </c>
      <c r="C610" s="5" t="s">
        <v>1172</v>
      </c>
    </row>
    <row r="611">
      <c r="A611" s="5" t="s">
        <v>1173</v>
      </c>
      <c r="B611" s="5" t="s">
        <v>1174</v>
      </c>
      <c r="C611" s="5" t="s">
        <v>1173</v>
      </c>
    </row>
    <row r="612">
      <c r="A612" s="5" t="s">
        <v>1175</v>
      </c>
      <c r="B612" s="5" t="s">
        <v>730</v>
      </c>
      <c r="C612" s="5" t="s">
        <v>1175</v>
      </c>
    </row>
    <row r="613">
      <c r="A613" s="5" t="s">
        <v>1176</v>
      </c>
      <c r="B613" s="5" t="s">
        <v>1177</v>
      </c>
      <c r="C613" s="5" t="s">
        <v>1176</v>
      </c>
    </row>
    <row r="614">
      <c r="A614" s="5" t="s">
        <v>1178</v>
      </c>
      <c r="B614" s="5" t="s">
        <v>1179</v>
      </c>
      <c r="C614" s="5" t="s">
        <v>1178</v>
      </c>
    </row>
    <row r="615">
      <c r="A615" s="5" t="s">
        <v>1180</v>
      </c>
      <c r="B615" s="5" t="s">
        <v>1181</v>
      </c>
      <c r="C615" s="5" t="s">
        <v>1180</v>
      </c>
    </row>
    <row r="616">
      <c r="A616" s="5" t="s">
        <v>1182</v>
      </c>
      <c r="B616" s="5" t="s">
        <v>1183</v>
      </c>
      <c r="C616" s="5" t="s">
        <v>1182</v>
      </c>
    </row>
    <row r="617">
      <c r="A617" s="5" t="s">
        <v>1184</v>
      </c>
      <c r="B617" s="5" t="s">
        <v>1185</v>
      </c>
      <c r="C617" s="5" t="s">
        <v>1184</v>
      </c>
    </row>
    <row r="618">
      <c r="A618" s="5" t="s">
        <v>1186</v>
      </c>
      <c r="B618" s="5" t="s">
        <v>1187</v>
      </c>
      <c r="C618" s="5" t="s">
        <v>1186</v>
      </c>
    </row>
    <row r="619">
      <c r="A619" s="5" t="s">
        <v>1188</v>
      </c>
      <c r="B619" s="5" t="s">
        <v>1189</v>
      </c>
      <c r="C619" s="5" t="s">
        <v>1188</v>
      </c>
    </row>
    <row r="620">
      <c r="A620" s="5" t="s">
        <v>1190</v>
      </c>
      <c r="B620" s="5" t="s">
        <v>1191</v>
      </c>
      <c r="C620" s="5" t="s">
        <v>1190</v>
      </c>
    </row>
    <row r="621">
      <c r="A621" s="5" t="s">
        <v>1192</v>
      </c>
      <c r="B621" s="5" t="s">
        <v>1193</v>
      </c>
      <c r="C621" s="5" t="s">
        <v>1192</v>
      </c>
    </row>
    <row r="622">
      <c r="A622" s="5" t="s">
        <v>501</v>
      </c>
      <c r="B622" s="5" t="s">
        <v>1194</v>
      </c>
      <c r="C622" s="5" t="s">
        <v>501</v>
      </c>
    </row>
    <row r="623">
      <c r="A623" s="5" t="s">
        <v>1195</v>
      </c>
      <c r="B623" s="5" t="s">
        <v>1196</v>
      </c>
      <c r="C623" s="5" t="s">
        <v>1195</v>
      </c>
    </row>
    <row r="624">
      <c r="A624" s="5" t="s">
        <v>1197</v>
      </c>
      <c r="B624" s="5" t="s">
        <v>1198</v>
      </c>
      <c r="C624" s="5" t="s">
        <v>1197</v>
      </c>
    </row>
    <row r="625">
      <c r="A625" s="5" t="s">
        <v>1199</v>
      </c>
      <c r="B625" s="5" t="s">
        <v>1200</v>
      </c>
      <c r="C625" s="5" t="s">
        <v>1199</v>
      </c>
    </row>
    <row r="626">
      <c r="A626" s="5" t="s">
        <v>1201</v>
      </c>
      <c r="B626" s="5" t="s">
        <v>1202</v>
      </c>
      <c r="C626" s="5" t="s">
        <v>1201</v>
      </c>
    </row>
    <row r="627">
      <c r="A627" s="5" t="s">
        <v>1203</v>
      </c>
      <c r="B627" s="5" t="s">
        <v>1204</v>
      </c>
      <c r="C627" s="5" t="s">
        <v>1203</v>
      </c>
    </row>
    <row r="628">
      <c r="A628" s="5" t="s">
        <v>1205</v>
      </c>
      <c r="B628" s="5" t="s">
        <v>1206</v>
      </c>
      <c r="C628" s="5" t="s">
        <v>1205</v>
      </c>
    </row>
    <row r="629">
      <c r="A629" s="5" t="s">
        <v>559</v>
      </c>
      <c r="B629" s="5" t="s">
        <v>1207</v>
      </c>
      <c r="C629" s="5" t="s">
        <v>559</v>
      </c>
    </row>
    <row r="630">
      <c r="A630" s="5" t="s">
        <v>1208</v>
      </c>
      <c r="B630" s="5" t="s">
        <v>1209</v>
      </c>
      <c r="C630" s="5" t="s">
        <v>1208</v>
      </c>
    </row>
    <row r="631">
      <c r="A631" s="5" t="s">
        <v>1210</v>
      </c>
      <c r="B631" s="5" t="s">
        <v>1211</v>
      </c>
      <c r="C631" s="5" t="s">
        <v>1210</v>
      </c>
    </row>
    <row r="632">
      <c r="A632" s="5" t="s">
        <v>1212</v>
      </c>
      <c r="B632" s="5" t="s">
        <v>1213</v>
      </c>
      <c r="C632" s="5" t="s">
        <v>1212</v>
      </c>
    </row>
    <row r="633">
      <c r="A633" s="5" t="s">
        <v>1214</v>
      </c>
      <c r="B633" s="5" t="s">
        <v>1215</v>
      </c>
      <c r="C633" s="5" t="s">
        <v>1214</v>
      </c>
    </row>
    <row r="634">
      <c r="A634" s="5" t="s">
        <v>582</v>
      </c>
      <c r="B634" s="5" t="s">
        <v>1216</v>
      </c>
      <c r="C634" s="5" t="s">
        <v>582</v>
      </c>
    </row>
    <row r="635">
      <c r="A635" s="5" t="s">
        <v>1217</v>
      </c>
      <c r="B635" s="5" t="s">
        <v>1218</v>
      </c>
      <c r="C635" s="5" t="s">
        <v>1217</v>
      </c>
    </row>
    <row r="636">
      <c r="A636" s="5" t="s">
        <v>1219</v>
      </c>
      <c r="B636" s="5" t="s">
        <v>1220</v>
      </c>
      <c r="C636" s="5" t="s">
        <v>1219</v>
      </c>
    </row>
    <row r="637">
      <c r="A637" s="5" t="s">
        <v>1221</v>
      </c>
      <c r="B637" s="5" t="s">
        <v>1222</v>
      </c>
      <c r="C637" s="5" t="s">
        <v>1221</v>
      </c>
    </row>
    <row r="638">
      <c r="A638" s="5" t="s">
        <v>1223</v>
      </c>
      <c r="B638" s="5" t="s">
        <v>1224</v>
      </c>
      <c r="C638" s="5" t="s">
        <v>1223</v>
      </c>
    </row>
    <row r="639">
      <c r="A639" s="5" t="s">
        <v>1225</v>
      </c>
      <c r="B639" s="5" t="s">
        <v>1226</v>
      </c>
      <c r="C639" s="5" t="s">
        <v>1225</v>
      </c>
    </row>
    <row r="640">
      <c r="A640" s="5" t="s">
        <v>1227</v>
      </c>
      <c r="B640" s="5" t="s">
        <v>1228</v>
      </c>
      <c r="C640" s="5" t="s">
        <v>1227</v>
      </c>
    </row>
    <row r="641">
      <c r="A641" s="5" t="s">
        <v>1229</v>
      </c>
      <c r="B641" s="5" t="s">
        <v>1230</v>
      </c>
      <c r="C641" s="5" t="s">
        <v>1229</v>
      </c>
    </row>
    <row r="642">
      <c r="A642" s="5" t="s">
        <v>1231</v>
      </c>
      <c r="B642" s="5" t="s">
        <v>1232</v>
      </c>
      <c r="C642" s="5" t="s">
        <v>1231</v>
      </c>
    </row>
    <row r="643">
      <c r="A643" s="5" t="s">
        <v>1233</v>
      </c>
      <c r="B643" s="5" t="s">
        <v>1234</v>
      </c>
      <c r="C643" s="5" t="s">
        <v>1233</v>
      </c>
    </row>
    <row r="644">
      <c r="A644" s="5" t="s">
        <v>1235</v>
      </c>
      <c r="B644" s="5" t="s">
        <v>1236</v>
      </c>
      <c r="C644" s="5" t="s">
        <v>1235</v>
      </c>
    </row>
    <row r="645">
      <c r="A645" s="5" t="s">
        <v>1237</v>
      </c>
      <c r="B645" s="5" t="s">
        <v>1238</v>
      </c>
      <c r="C645" s="5" t="s">
        <v>1237</v>
      </c>
    </row>
    <row r="646">
      <c r="A646" s="5" t="s">
        <v>1239</v>
      </c>
      <c r="B646" s="5" t="s">
        <v>1240</v>
      </c>
      <c r="C646" s="5" t="s">
        <v>1239</v>
      </c>
    </row>
    <row r="647">
      <c r="A647" s="5" t="s">
        <v>1241</v>
      </c>
      <c r="B647" s="5" t="s">
        <v>1242</v>
      </c>
      <c r="C647" s="5" t="s">
        <v>1241</v>
      </c>
    </row>
    <row r="648">
      <c r="A648" s="5" t="s">
        <v>1243</v>
      </c>
      <c r="B648" s="5" t="s">
        <v>1244</v>
      </c>
      <c r="C648" s="5" t="s">
        <v>1243</v>
      </c>
    </row>
    <row r="649">
      <c r="A649" s="5" t="s">
        <v>1245</v>
      </c>
      <c r="B649" s="5" t="s">
        <v>1246</v>
      </c>
      <c r="C649" s="5" t="s">
        <v>1245</v>
      </c>
    </row>
    <row r="650">
      <c r="A650" s="5" t="s">
        <v>1247</v>
      </c>
      <c r="B650" s="5" t="s">
        <v>1248</v>
      </c>
      <c r="C650" s="5" t="s">
        <v>1247</v>
      </c>
    </row>
    <row r="651">
      <c r="A651" s="5" t="s">
        <v>1249</v>
      </c>
      <c r="B651" s="5" t="s">
        <v>1250</v>
      </c>
      <c r="C651" s="5" t="s">
        <v>1249</v>
      </c>
    </row>
    <row r="652">
      <c r="A652" s="5" t="s">
        <v>1251</v>
      </c>
      <c r="B652" s="5" t="s">
        <v>1252</v>
      </c>
      <c r="C652" s="5" t="s">
        <v>1251</v>
      </c>
    </row>
    <row r="653">
      <c r="A653" s="5" t="s">
        <v>1253</v>
      </c>
      <c r="B653" s="5" t="s">
        <v>1254</v>
      </c>
      <c r="C653" s="5" t="s">
        <v>1253</v>
      </c>
    </row>
    <row r="654">
      <c r="A654" s="5" t="s">
        <v>1255</v>
      </c>
      <c r="B654" s="5" t="s">
        <v>1256</v>
      </c>
      <c r="C654" s="5" t="s">
        <v>1255</v>
      </c>
    </row>
    <row r="655">
      <c r="A655" s="5" t="s">
        <v>1257</v>
      </c>
      <c r="B655" s="5" t="s">
        <v>1258</v>
      </c>
      <c r="C655" s="5" t="s">
        <v>1257</v>
      </c>
    </row>
    <row r="656">
      <c r="A656" s="5" t="s">
        <v>679</v>
      </c>
      <c r="B656" s="5" t="s">
        <v>1259</v>
      </c>
      <c r="C656" s="5" t="s">
        <v>679</v>
      </c>
    </row>
    <row r="657">
      <c r="A657" s="5" t="s">
        <v>1260</v>
      </c>
      <c r="B657" s="5" t="s">
        <v>1261</v>
      </c>
      <c r="C657" s="5" t="s">
        <v>1260</v>
      </c>
    </row>
    <row r="658">
      <c r="A658" s="5" t="s">
        <v>1262</v>
      </c>
      <c r="B658" s="5" t="s">
        <v>1263</v>
      </c>
      <c r="C658" s="5" t="s">
        <v>1262</v>
      </c>
    </row>
    <row r="659">
      <c r="A659" s="5" t="s">
        <v>1264</v>
      </c>
      <c r="B659" s="5" t="s">
        <v>1265</v>
      </c>
      <c r="C659" s="5" t="s">
        <v>1264</v>
      </c>
    </row>
    <row r="660">
      <c r="A660" s="5" t="s">
        <v>1266</v>
      </c>
      <c r="B660" s="5" t="s">
        <v>1267</v>
      </c>
      <c r="C660" s="5" t="s">
        <v>1266</v>
      </c>
    </row>
    <row r="661">
      <c r="A661" s="5" t="s">
        <v>1268</v>
      </c>
      <c r="B661" s="5" t="s">
        <v>1269</v>
      </c>
      <c r="C661" s="5" t="s">
        <v>1268</v>
      </c>
    </row>
    <row r="662">
      <c r="A662" s="5" t="s">
        <v>735</v>
      </c>
      <c r="B662" s="5" t="s">
        <v>1270</v>
      </c>
      <c r="C662" s="5" t="s">
        <v>735</v>
      </c>
    </row>
    <row r="663">
      <c r="A663" s="5" t="s">
        <v>1271</v>
      </c>
      <c r="B663" s="5" t="s">
        <v>803</v>
      </c>
      <c r="C663" s="5" t="s">
        <v>1271</v>
      </c>
    </row>
    <row r="664">
      <c r="A664" s="5" t="s">
        <v>747</v>
      </c>
      <c r="B664" s="5" t="s">
        <v>1272</v>
      </c>
      <c r="C664" s="5" t="s">
        <v>747</v>
      </c>
    </row>
    <row r="665">
      <c r="A665" s="5" t="s">
        <v>1273</v>
      </c>
      <c r="B665" s="5" t="s">
        <v>1274</v>
      </c>
      <c r="C665" s="5" t="s">
        <v>1273</v>
      </c>
    </row>
    <row r="666">
      <c r="A666" s="5" t="s">
        <v>1275</v>
      </c>
      <c r="B666" s="5" t="s">
        <v>1276</v>
      </c>
      <c r="C666" s="5" t="s">
        <v>1275</v>
      </c>
    </row>
    <row r="667">
      <c r="A667" s="5" t="s">
        <v>1277</v>
      </c>
      <c r="B667" s="5" t="s">
        <v>1278</v>
      </c>
      <c r="C667" s="5" t="s">
        <v>1277</v>
      </c>
    </row>
    <row r="668">
      <c r="A668" s="5" t="s">
        <v>758</v>
      </c>
      <c r="B668" s="5" t="s">
        <v>1279</v>
      </c>
      <c r="C668" s="5" t="s">
        <v>758</v>
      </c>
    </row>
    <row r="669">
      <c r="A669" s="5" t="s">
        <v>762</v>
      </c>
      <c r="B669" s="5" t="s">
        <v>1280</v>
      </c>
      <c r="C669" s="5" t="s">
        <v>762</v>
      </c>
    </row>
    <row r="670">
      <c r="A670" s="5" t="s">
        <v>1281</v>
      </c>
      <c r="B670" s="5" t="s">
        <v>1282</v>
      </c>
      <c r="C670" s="5" t="s">
        <v>1281</v>
      </c>
    </row>
    <row r="671">
      <c r="A671" s="5" t="s">
        <v>1283</v>
      </c>
      <c r="B671" s="5" t="s">
        <v>1284</v>
      </c>
      <c r="C671" s="5" t="s">
        <v>1283</v>
      </c>
    </row>
    <row r="672">
      <c r="A672" s="5" t="s">
        <v>786</v>
      </c>
      <c r="B672" s="5" t="s">
        <v>1285</v>
      </c>
      <c r="C672" s="5" t="s">
        <v>786</v>
      </c>
    </row>
    <row r="673">
      <c r="A673" s="5" t="s">
        <v>1286</v>
      </c>
      <c r="B673" s="5" t="s">
        <v>1287</v>
      </c>
      <c r="C673" s="5" t="s">
        <v>1286</v>
      </c>
    </row>
    <row r="674">
      <c r="A674" s="5" t="s">
        <v>1288</v>
      </c>
      <c r="B674" s="5" t="s">
        <v>1289</v>
      </c>
      <c r="C674" s="5" t="s">
        <v>1288</v>
      </c>
    </row>
    <row r="675">
      <c r="A675" s="5" t="s">
        <v>1290</v>
      </c>
      <c r="B675" s="5" t="s">
        <v>1291</v>
      </c>
      <c r="C675" s="5" t="s">
        <v>1290</v>
      </c>
    </row>
    <row r="676">
      <c r="A676" s="5" t="s">
        <v>1292</v>
      </c>
      <c r="B676" s="5" t="s">
        <v>1293</v>
      </c>
      <c r="C676" s="5" t="s">
        <v>1292</v>
      </c>
    </row>
    <row r="677">
      <c r="A677" s="5" t="s">
        <v>1294</v>
      </c>
      <c r="B677" s="5" t="s">
        <v>1295</v>
      </c>
      <c r="C677" s="5" t="s">
        <v>1294</v>
      </c>
    </row>
    <row r="678">
      <c r="A678" s="5" t="s">
        <v>1296</v>
      </c>
      <c r="B678" s="5" t="s">
        <v>1297</v>
      </c>
      <c r="C678" s="5" t="s">
        <v>1296</v>
      </c>
    </row>
    <row r="679">
      <c r="A679" s="5" t="s">
        <v>1298</v>
      </c>
      <c r="B679" s="5" t="s">
        <v>1299</v>
      </c>
      <c r="C679" s="5" t="s">
        <v>1298</v>
      </c>
    </row>
    <row r="680">
      <c r="A680" s="5" t="s">
        <v>1300</v>
      </c>
      <c r="B680" s="5" t="s">
        <v>1301</v>
      </c>
      <c r="C680" s="5" t="s">
        <v>1300</v>
      </c>
    </row>
    <row r="681">
      <c r="A681" s="5" t="s">
        <v>844</v>
      </c>
      <c r="B681" s="5" t="s">
        <v>1302</v>
      </c>
      <c r="C681" s="5" t="s">
        <v>844</v>
      </c>
    </row>
    <row r="682">
      <c r="A682" s="5" t="s">
        <v>1303</v>
      </c>
      <c r="B682" s="5" t="s">
        <v>821</v>
      </c>
      <c r="C682" s="5" t="s">
        <v>1303</v>
      </c>
    </row>
    <row r="683">
      <c r="A683" s="5" t="s">
        <v>861</v>
      </c>
      <c r="B683" s="5" t="s">
        <v>1304</v>
      </c>
      <c r="C683" s="5" t="s">
        <v>861</v>
      </c>
    </row>
    <row r="684">
      <c r="A684" s="5" t="s">
        <v>1305</v>
      </c>
      <c r="B684" s="5" t="s">
        <v>1306</v>
      </c>
      <c r="C684" s="5" t="s">
        <v>1305</v>
      </c>
    </row>
    <row r="685">
      <c r="A685" s="5" t="s">
        <v>1307</v>
      </c>
      <c r="B685" s="5" t="s">
        <v>1308</v>
      </c>
      <c r="C685" s="5" t="s">
        <v>1307</v>
      </c>
    </row>
    <row r="686">
      <c r="A686" s="5" t="s">
        <v>867</v>
      </c>
      <c r="B686" s="5" t="s">
        <v>1309</v>
      </c>
      <c r="C686" s="5" t="s">
        <v>867</v>
      </c>
    </row>
    <row r="687">
      <c r="A687" s="5" t="s">
        <v>1310</v>
      </c>
      <c r="B687" s="5" t="s">
        <v>1311</v>
      </c>
      <c r="C687" s="5" t="s">
        <v>1310</v>
      </c>
    </row>
    <row r="688">
      <c r="A688" s="5" t="s">
        <v>1312</v>
      </c>
      <c r="B688" s="5" t="s">
        <v>1313</v>
      </c>
      <c r="C688" s="5" t="s">
        <v>1312</v>
      </c>
    </row>
    <row r="689">
      <c r="A689" s="5" t="s">
        <v>1314</v>
      </c>
      <c r="B689" s="5" t="s">
        <v>1315</v>
      </c>
      <c r="C689" s="5" t="s">
        <v>1314</v>
      </c>
    </row>
    <row r="690">
      <c r="A690" s="5" t="s">
        <v>1316</v>
      </c>
      <c r="B690" s="5" t="s">
        <v>1317</v>
      </c>
      <c r="C690" s="5" t="s">
        <v>1316</v>
      </c>
    </row>
    <row r="691">
      <c r="A691" s="5" t="s">
        <v>1318</v>
      </c>
      <c r="B691" s="5" t="s">
        <v>1319</v>
      </c>
      <c r="C691" s="5" t="s">
        <v>1318</v>
      </c>
    </row>
    <row r="692">
      <c r="A692" s="5" t="s">
        <v>1320</v>
      </c>
      <c r="B692" s="5" t="s">
        <v>1321</v>
      </c>
      <c r="C692" s="5" t="s">
        <v>1320</v>
      </c>
    </row>
    <row r="693">
      <c r="A693" s="5" t="s">
        <v>1322</v>
      </c>
      <c r="B693" s="5" t="s">
        <v>1323</v>
      </c>
      <c r="C693" s="5" t="s">
        <v>1322</v>
      </c>
    </row>
    <row r="694">
      <c r="A694" s="5" t="s">
        <v>1324</v>
      </c>
      <c r="B694" s="5" t="s">
        <v>1325</v>
      </c>
      <c r="C694" s="5" t="s">
        <v>1324</v>
      </c>
    </row>
    <row r="695">
      <c r="A695" s="5" t="s">
        <v>1326</v>
      </c>
      <c r="B695" s="5" t="s">
        <v>1327</v>
      </c>
      <c r="C695" s="5" t="s">
        <v>1326</v>
      </c>
    </row>
    <row r="696">
      <c r="A696" s="5" t="s">
        <v>1328</v>
      </c>
      <c r="B696" s="5" t="s">
        <v>1329</v>
      </c>
      <c r="C696" s="5" t="s">
        <v>1328</v>
      </c>
    </row>
    <row r="697">
      <c r="A697" s="5" t="s">
        <v>1330</v>
      </c>
      <c r="B697" s="5" t="s">
        <v>1331</v>
      </c>
      <c r="C697" s="5" t="s">
        <v>1330</v>
      </c>
    </row>
    <row r="698">
      <c r="A698" s="5" t="s">
        <v>1332</v>
      </c>
      <c r="B698" s="5" t="s">
        <v>847</v>
      </c>
      <c r="C698" s="5" t="s">
        <v>1332</v>
      </c>
    </row>
    <row r="699">
      <c r="A699" s="5" t="s">
        <v>1333</v>
      </c>
      <c r="B699" s="5" t="s">
        <v>1334</v>
      </c>
      <c r="C699" s="5" t="s">
        <v>1333</v>
      </c>
    </row>
    <row r="700">
      <c r="A700" s="5" t="s">
        <v>1335</v>
      </c>
      <c r="B700" s="5" t="s">
        <v>1336</v>
      </c>
      <c r="C700" s="5" t="s">
        <v>1335</v>
      </c>
    </row>
    <row r="701">
      <c r="A701" s="5" t="s">
        <v>1337</v>
      </c>
      <c r="B701" s="5" t="s">
        <v>1338</v>
      </c>
      <c r="C701" s="5" t="s">
        <v>1337</v>
      </c>
    </row>
    <row r="702">
      <c r="A702" s="5" t="s">
        <v>1339</v>
      </c>
      <c r="B702" s="5" t="s">
        <v>1340</v>
      </c>
      <c r="C702" s="5" t="s">
        <v>1339</v>
      </c>
    </row>
    <row r="703">
      <c r="A703" s="5" t="s">
        <v>1341</v>
      </c>
      <c r="B703" s="5" t="s">
        <v>1342</v>
      </c>
      <c r="C703" s="5" t="s">
        <v>1341</v>
      </c>
    </row>
    <row r="704">
      <c r="A704" s="5" t="s">
        <v>1343</v>
      </c>
      <c r="B704" s="5" t="s">
        <v>1344</v>
      </c>
      <c r="C704" s="5" t="s">
        <v>1343</v>
      </c>
    </row>
    <row r="705">
      <c r="A705" s="5" t="s">
        <v>933</v>
      </c>
      <c r="B705" s="5" t="s">
        <v>1345</v>
      </c>
      <c r="C705" s="5" t="s">
        <v>933</v>
      </c>
    </row>
    <row r="706">
      <c r="A706" s="5" t="s">
        <v>1346</v>
      </c>
      <c r="B706" s="5" t="s">
        <v>1347</v>
      </c>
      <c r="C706" s="5" t="s">
        <v>1346</v>
      </c>
    </row>
    <row r="707">
      <c r="A707" s="5" t="s">
        <v>1348</v>
      </c>
      <c r="B707" s="5" t="s">
        <v>1349</v>
      </c>
      <c r="C707" s="5" t="s">
        <v>1348</v>
      </c>
    </row>
    <row r="708">
      <c r="A708" s="5" t="s">
        <v>953</v>
      </c>
      <c r="B708" s="5" t="s">
        <v>1350</v>
      </c>
      <c r="C708" s="5" t="s">
        <v>953</v>
      </c>
    </row>
    <row r="709">
      <c r="A709" s="5" t="s">
        <v>1351</v>
      </c>
      <c r="B709" s="5" t="s">
        <v>1352</v>
      </c>
      <c r="C709" s="5" t="s">
        <v>1351</v>
      </c>
    </row>
    <row r="710">
      <c r="A710" s="5" t="s">
        <v>1353</v>
      </c>
      <c r="B710" s="5" t="s">
        <v>1354</v>
      </c>
      <c r="C710" s="5" t="s">
        <v>1353</v>
      </c>
    </row>
    <row r="711">
      <c r="A711" s="5" t="s">
        <v>1355</v>
      </c>
      <c r="B711" s="5" t="s">
        <v>1356</v>
      </c>
      <c r="C711" s="5" t="s">
        <v>1355</v>
      </c>
    </row>
    <row r="712">
      <c r="A712" s="5" t="s">
        <v>1357</v>
      </c>
      <c r="B712" s="5" t="s">
        <v>1358</v>
      </c>
      <c r="C712" s="5" t="s">
        <v>1357</v>
      </c>
    </row>
    <row r="713">
      <c r="A713" s="5" t="s">
        <v>963</v>
      </c>
      <c r="B713" s="5" t="s">
        <v>1359</v>
      </c>
      <c r="C713" s="5" t="s">
        <v>963</v>
      </c>
    </row>
    <row r="714">
      <c r="A714" s="5" t="s">
        <v>1360</v>
      </c>
      <c r="B714" s="5" t="s">
        <v>1361</v>
      </c>
      <c r="C714" s="5" t="s">
        <v>1360</v>
      </c>
    </row>
    <row r="715">
      <c r="A715" s="5" t="s">
        <v>1362</v>
      </c>
      <c r="B715" s="5" t="s">
        <v>1363</v>
      </c>
      <c r="C715" s="5" t="s">
        <v>1362</v>
      </c>
    </row>
    <row r="716">
      <c r="A716" s="5" t="s">
        <v>1364</v>
      </c>
      <c r="B716" s="5" t="s">
        <v>1365</v>
      </c>
      <c r="C716" s="5" t="s">
        <v>1364</v>
      </c>
    </row>
    <row r="717">
      <c r="A717" s="5" t="s">
        <v>969</v>
      </c>
      <c r="B717" s="5" t="s">
        <v>1366</v>
      </c>
      <c r="C717" s="5" t="s">
        <v>969</v>
      </c>
    </row>
    <row r="718">
      <c r="A718" s="5" t="s">
        <v>1367</v>
      </c>
      <c r="B718" s="5" t="s">
        <v>1368</v>
      </c>
      <c r="C718" s="5" t="s">
        <v>1367</v>
      </c>
    </row>
    <row r="719">
      <c r="A719" s="5" t="s">
        <v>1369</v>
      </c>
      <c r="B719" s="5" t="s">
        <v>1370</v>
      </c>
      <c r="C719" s="5" t="s">
        <v>1369</v>
      </c>
    </row>
    <row r="720">
      <c r="A720" s="5" t="s">
        <v>1371</v>
      </c>
      <c r="B720" s="5" t="s">
        <v>1372</v>
      </c>
      <c r="C720" s="5" t="s">
        <v>1371</v>
      </c>
    </row>
    <row r="721">
      <c r="A721" s="5" t="s">
        <v>1373</v>
      </c>
      <c r="B721" s="5" t="s">
        <v>1374</v>
      </c>
      <c r="C721" s="5" t="s">
        <v>1373</v>
      </c>
    </row>
    <row r="722">
      <c r="A722" s="5" t="s">
        <v>1375</v>
      </c>
      <c r="B722" s="5" t="s">
        <v>1376</v>
      </c>
      <c r="C722" s="5" t="s">
        <v>1375</v>
      </c>
    </row>
    <row r="723">
      <c r="A723" s="5" t="s">
        <v>1377</v>
      </c>
      <c r="B723" s="5" t="s">
        <v>1378</v>
      </c>
      <c r="C723" s="5" t="s">
        <v>1377</v>
      </c>
    </row>
    <row r="724">
      <c r="A724" s="5" t="s">
        <v>1379</v>
      </c>
      <c r="B724" s="5" t="s">
        <v>883</v>
      </c>
      <c r="C724" s="5" t="s">
        <v>1379</v>
      </c>
    </row>
    <row r="725">
      <c r="A725" s="5" t="s">
        <v>1380</v>
      </c>
      <c r="B725" s="5" t="s">
        <v>1381</v>
      </c>
      <c r="C725" s="5" t="s">
        <v>1380</v>
      </c>
    </row>
    <row r="726">
      <c r="A726" s="5" t="s">
        <v>1382</v>
      </c>
      <c r="B726" s="5" t="s">
        <v>1383</v>
      </c>
      <c r="C726" s="5" t="s">
        <v>1382</v>
      </c>
    </row>
    <row r="727">
      <c r="A727" s="5" t="s">
        <v>1384</v>
      </c>
      <c r="B727" s="5" t="s">
        <v>1385</v>
      </c>
      <c r="C727" s="5" t="s">
        <v>1384</v>
      </c>
    </row>
    <row r="728">
      <c r="A728" s="5" t="s">
        <v>1386</v>
      </c>
      <c r="B728" s="5" t="s">
        <v>1387</v>
      </c>
      <c r="C728" s="5" t="s">
        <v>1386</v>
      </c>
    </row>
    <row r="729">
      <c r="A729" s="5" t="s">
        <v>1388</v>
      </c>
      <c r="B729" s="5" t="s">
        <v>1389</v>
      </c>
      <c r="C729" s="5" t="s">
        <v>1388</v>
      </c>
    </row>
    <row r="730">
      <c r="A730" s="5" t="s">
        <v>1390</v>
      </c>
      <c r="B730" s="5" t="s">
        <v>1391</v>
      </c>
      <c r="C730" s="5" t="s">
        <v>1390</v>
      </c>
    </row>
    <row r="731">
      <c r="A731" s="5" t="s">
        <v>1392</v>
      </c>
      <c r="B731" s="5" t="s">
        <v>1393</v>
      </c>
      <c r="C731" s="5" t="s">
        <v>1392</v>
      </c>
    </row>
    <row r="732">
      <c r="A732" s="5" t="s">
        <v>1394</v>
      </c>
      <c r="B732" s="5" t="s">
        <v>1395</v>
      </c>
      <c r="C732" s="5" t="s">
        <v>1394</v>
      </c>
    </row>
    <row r="733">
      <c r="A733" s="5" t="s">
        <v>1396</v>
      </c>
      <c r="B733" s="5" t="s">
        <v>1397</v>
      </c>
      <c r="C733" s="5" t="s">
        <v>1396</v>
      </c>
    </row>
    <row r="734">
      <c r="A734" s="5" t="s">
        <v>1398</v>
      </c>
      <c r="B734" s="5" t="s">
        <v>913</v>
      </c>
      <c r="C734" s="5" t="s">
        <v>1398</v>
      </c>
    </row>
    <row r="735">
      <c r="A735" s="5" t="s">
        <v>1399</v>
      </c>
      <c r="B735" s="5" t="s">
        <v>1400</v>
      </c>
      <c r="C735" s="5" t="s">
        <v>1399</v>
      </c>
    </row>
    <row r="736">
      <c r="A736" s="5" t="s">
        <v>1401</v>
      </c>
      <c r="B736" s="5" t="s">
        <v>1402</v>
      </c>
      <c r="C736" s="5" t="s">
        <v>1401</v>
      </c>
    </row>
    <row r="737">
      <c r="A737" s="5" t="s">
        <v>1403</v>
      </c>
      <c r="B737" s="5" t="s">
        <v>1404</v>
      </c>
      <c r="C737" s="5" t="s">
        <v>1403</v>
      </c>
    </row>
    <row r="738">
      <c r="A738" s="5" t="s">
        <v>1405</v>
      </c>
      <c r="B738" s="5" t="s">
        <v>1406</v>
      </c>
      <c r="C738" s="5" t="s">
        <v>1405</v>
      </c>
    </row>
    <row r="739">
      <c r="A739" s="5" t="s">
        <v>1407</v>
      </c>
      <c r="B739" s="5" t="s">
        <v>1408</v>
      </c>
      <c r="C739" s="5" t="s">
        <v>1407</v>
      </c>
    </row>
    <row r="740">
      <c r="A740" s="5" t="s">
        <v>1409</v>
      </c>
      <c r="B740" s="5" t="s">
        <v>1410</v>
      </c>
      <c r="C740" s="5" t="s">
        <v>1409</v>
      </c>
    </row>
    <row r="741">
      <c r="A741" s="5" t="s">
        <v>1411</v>
      </c>
      <c r="B741" s="5" t="s">
        <v>1412</v>
      </c>
      <c r="C741" s="5" t="s">
        <v>1411</v>
      </c>
    </row>
    <row r="742">
      <c r="A742" s="5" t="s">
        <v>1074</v>
      </c>
      <c r="B742" s="5" t="s">
        <v>1413</v>
      </c>
      <c r="C742" s="5" t="s">
        <v>1074</v>
      </c>
    </row>
    <row r="743">
      <c r="A743" s="5" t="s">
        <v>1078</v>
      </c>
      <c r="B743" s="5" t="s">
        <v>1414</v>
      </c>
      <c r="C743" s="5" t="s">
        <v>1078</v>
      </c>
    </row>
    <row r="744">
      <c r="A744" s="5" t="s">
        <v>1415</v>
      </c>
      <c r="B744" s="5" t="s">
        <v>1416</v>
      </c>
      <c r="C744" s="5" t="s">
        <v>1415</v>
      </c>
    </row>
    <row r="745">
      <c r="A745" s="5" t="s">
        <v>1417</v>
      </c>
      <c r="B745" s="5" t="s">
        <v>1418</v>
      </c>
      <c r="C745" s="5" t="s">
        <v>1417</v>
      </c>
    </row>
    <row r="746">
      <c r="A746" s="5" t="s">
        <v>1419</v>
      </c>
      <c r="B746" s="5" t="s">
        <v>1420</v>
      </c>
      <c r="C746" s="5" t="s">
        <v>1419</v>
      </c>
    </row>
    <row r="747">
      <c r="A747" s="5" t="s">
        <v>1108</v>
      </c>
      <c r="B747" s="5" t="s">
        <v>1421</v>
      </c>
      <c r="C747" s="5" t="s">
        <v>1108</v>
      </c>
    </row>
    <row r="748">
      <c r="A748" s="5" t="s">
        <v>1422</v>
      </c>
      <c r="B748" s="5" t="s">
        <v>50</v>
      </c>
      <c r="C748" s="5" t="s">
        <v>1422</v>
      </c>
    </row>
    <row r="749">
      <c r="A749" s="5" t="s">
        <v>1423</v>
      </c>
      <c r="B749" s="5" t="s">
        <v>1424</v>
      </c>
      <c r="C749" s="5" t="s">
        <v>1423</v>
      </c>
    </row>
    <row r="750">
      <c r="A750" s="5" t="s">
        <v>1425</v>
      </c>
      <c r="B750" s="5" t="s">
        <v>1426</v>
      </c>
      <c r="C750" s="5" t="s">
        <v>1425</v>
      </c>
    </row>
    <row r="751">
      <c r="A751" s="5" t="s">
        <v>1427</v>
      </c>
      <c r="B751" s="5" t="s">
        <v>52</v>
      </c>
      <c r="C751" s="5" t="s">
        <v>1427</v>
      </c>
    </row>
    <row r="752">
      <c r="A752" s="5" t="s">
        <v>1428</v>
      </c>
      <c r="B752" s="5" t="s">
        <v>1429</v>
      </c>
      <c r="C752" s="5" t="s">
        <v>1428</v>
      </c>
    </row>
    <row r="753">
      <c r="A753" s="5" t="s">
        <v>1430</v>
      </c>
      <c r="B753" s="5" t="s">
        <v>1431</v>
      </c>
      <c r="C753" s="5" t="s">
        <v>1430</v>
      </c>
    </row>
    <row r="754">
      <c r="A754" s="5" t="s">
        <v>1432</v>
      </c>
      <c r="B754" s="5" t="s">
        <v>1433</v>
      </c>
      <c r="C754" s="5" t="s">
        <v>1432</v>
      </c>
    </row>
    <row r="755">
      <c r="A755" s="5" t="s">
        <v>1434</v>
      </c>
      <c r="B755" s="5" t="s">
        <v>1435</v>
      </c>
      <c r="C755" s="5" t="s">
        <v>1434</v>
      </c>
    </row>
    <row r="756">
      <c r="A756" s="5" t="s">
        <v>1436</v>
      </c>
      <c r="B756" s="5" t="s">
        <v>1437</v>
      </c>
      <c r="C756" s="5" t="s">
        <v>1436</v>
      </c>
    </row>
    <row r="757">
      <c r="A757" s="5" t="s">
        <v>1438</v>
      </c>
      <c r="B757" s="5" t="s">
        <v>1439</v>
      </c>
      <c r="C757" s="5" t="s">
        <v>1438</v>
      </c>
    </row>
    <row r="758">
      <c r="A758" s="5" t="s">
        <v>1440</v>
      </c>
      <c r="B758" s="5" t="s">
        <v>1441</v>
      </c>
      <c r="C758" s="5" t="s">
        <v>1440</v>
      </c>
    </row>
    <row r="759">
      <c r="A759" s="5" t="s">
        <v>1442</v>
      </c>
      <c r="B759" s="5" t="s">
        <v>950</v>
      </c>
      <c r="C759" s="5" t="s">
        <v>1442</v>
      </c>
    </row>
    <row r="760">
      <c r="A760" s="5" t="s">
        <v>1443</v>
      </c>
      <c r="B760" s="5" t="s">
        <v>952</v>
      </c>
      <c r="C760" s="5" t="s">
        <v>1443</v>
      </c>
    </row>
    <row r="761">
      <c r="A761" s="5" t="s">
        <v>1444</v>
      </c>
      <c r="B761" s="5" t="s">
        <v>1445</v>
      </c>
      <c r="C761" s="5" t="s">
        <v>1444</v>
      </c>
    </row>
    <row r="762">
      <c r="A762" s="5" t="s">
        <v>1446</v>
      </c>
      <c r="B762" s="5" t="s">
        <v>1447</v>
      </c>
      <c r="C762" s="5" t="s">
        <v>1446</v>
      </c>
    </row>
    <row r="763">
      <c r="A763" s="5" t="s">
        <v>1448</v>
      </c>
      <c r="B763" s="5" t="s">
        <v>1449</v>
      </c>
      <c r="C763" s="5" t="s">
        <v>1448</v>
      </c>
    </row>
    <row r="764">
      <c r="A764" s="5" t="s">
        <v>1450</v>
      </c>
      <c r="B764" s="5" t="s">
        <v>1451</v>
      </c>
      <c r="C764" s="5" t="s">
        <v>1450</v>
      </c>
    </row>
    <row r="765">
      <c r="A765" s="5" t="s">
        <v>1452</v>
      </c>
      <c r="B765" s="5" t="s">
        <v>1453</v>
      </c>
      <c r="C765" s="5" t="s">
        <v>1452</v>
      </c>
    </row>
    <row r="766">
      <c r="A766" s="5" t="s">
        <v>1454</v>
      </c>
      <c r="B766" s="5" t="s">
        <v>1455</v>
      </c>
      <c r="C766" s="5" t="s">
        <v>1454</v>
      </c>
    </row>
    <row r="767">
      <c r="A767" s="5" t="s">
        <v>1456</v>
      </c>
      <c r="B767" s="5" t="s">
        <v>1457</v>
      </c>
      <c r="C767" s="5" t="s">
        <v>1456</v>
      </c>
    </row>
    <row r="768">
      <c r="A768" s="5" t="s">
        <v>1458</v>
      </c>
      <c r="B768" s="5" t="s">
        <v>1459</v>
      </c>
      <c r="C768" s="5" t="s">
        <v>1458</v>
      </c>
    </row>
    <row r="769">
      <c r="A769" s="5" t="s">
        <v>1460</v>
      </c>
      <c r="B769" s="5" t="s">
        <v>1461</v>
      </c>
      <c r="C769" s="5" t="s">
        <v>1460</v>
      </c>
    </row>
    <row r="770">
      <c r="A770" s="5" t="s">
        <v>1462</v>
      </c>
      <c r="B770" s="5" t="s">
        <v>1463</v>
      </c>
      <c r="C770" s="5" t="s">
        <v>1462</v>
      </c>
    </row>
    <row r="771">
      <c r="A771" s="5" t="s">
        <v>1464</v>
      </c>
      <c r="B771" s="5" t="s">
        <v>1465</v>
      </c>
      <c r="C771" s="5" t="s">
        <v>1464</v>
      </c>
    </row>
    <row r="772">
      <c r="A772" s="5" t="s">
        <v>1466</v>
      </c>
      <c r="B772" s="5" t="s">
        <v>1467</v>
      </c>
      <c r="C772" s="5" t="s">
        <v>1466</v>
      </c>
    </row>
    <row r="773">
      <c r="A773" s="5" t="s">
        <v>1468</v>
      </c>
      <c r="B773" s="5" t="s">
        <v>1469</v>
      </c>
      <c r="C773" s="5" t="s">
        <v>1468</v>
      </c>
    </row>
    <row r="774">
      <c r="A774" s="5" t="s">
        <v>1470</v>
      </c>
      <c r="B774" s="5" t="s">
        <v>1471</v>
      </c>
      <c r="C774" s="5" t="s">
        <v>1470</v>
      </c>
    </row>
    <row r="775">
      <c r="A775" s="5" t="s">
        <v>1472</v>
      </c>
      <c r="B775" s="5" t="s">
        <v>1473</v>
      </c>
      <c r="C775" s="5" t="s">
        <v>1472</v>
      </c>
    </row>
    <row r="776">
      <c r="A776" s="5" t="s">
        <v>1474</v>
      </c>
      <c r="B776" s="5" t="s">
        <v>1475</v>
      </c>
      <c r="C776" s="5" t="s">
        <v>1474</v>
      </c>
    </row>
    <row r="777">
      <c r="A777" s="5" t="s">
        <v>1476</v>
      </c>
      <c r="B777" s="5" t="s">
        <v>1477</v>
      </c>
      <c r="C777" s="5" t="s">
        <v>1476</v>
      </c>
    </row>
    <row r="778">
      <c r="A778" s="5" t="s">
        <v>1478</v>
      </c>
      <c r="B778" s="5" t="s">
        <v>1479</v>
      </c>
      <c r="C778" s="5" t="s">
        <v>1478</v>
      </c>
    </row>
    <row r="779">
      <c r="A779" s="5" t="s">
        <v>1480</v>
      </c>
      <c r="B779" s="5" t="s">
        <v>1481</v>
      </c>
      <c r="C779" s="5" t="s">
        <v>1480</v>
      </c>
    </row>
    <row r="780">
      <c r="A780" s="5" t="s">
        <v>1482</v>
      </c>
      <c r="B780" s="5" t="s">
        <v>1483</v>
      </c>
      <c r="C780" s="5" t="s">
        <v>1482</v>
      </c>
    </row>
    <row r="781">
      <c r="A781" s="5" t="s">
        <v>1484</v>
      </c>
      <c r="B781" s="5" t="s">
        <v>125</v>
      </c>
      <c r="C781" s="5" t="s">
        <v>1484</v>
      </c>
    </row>
    <row r="782">
      <c r="A782" s="5" t="s">
        <v>1485</v>
      </c>
      <c r="B782" s="5" t="s">
        <v>1486</v>
      </c>
      <c r="C782" s="5" t="s">
        <v>1485</v>
      </c>
    </row>
    <row r="783">
      <c r="A783" s="5" t="s">
        <v>1487</v>
      </c>
      <c r="B783" s="5" t="s">
        <v>1488</v>
      </c>
      <c r="C783" s="5" t="s">
        <v>1487</v>
      </c>
    </row>
    <row r="784">
      <c r="A784" s="5" t="s">
        <v>1489</v>
      </c>
      <c r="B784" s="5" t="s">
        <v>131</v>
      </c>
      <c r="C784" s="5" t="s">
        <v>1489</v>
      </c>
    </row>
    <row r="785">
      <c r="A785" s="5" t="s">
        <v>1490</v>
      </c>
      <c r="B785" s="5" t="s">
        <v>1491</v>
      </c>
      <c r="C785" s="5" t="s">
        <v>1490</v>
      </c>
    </row>
    <row r="786">
      <c r="A786" s="5" t="s">
        <v>1492</v>
      </c>
      <c r="B786" s="5" t="s">
        <v>1493</v>
      </c>
      <c r="C786" s="5" t="s">
        <v>1492</v>
      </c>
    </row>
    <row r="787">
      <c r="A787" s="5" t="s">
        <v>1494</v>
      </c>
      <c r="B787" s="5" t="s">
        <v>1495</v>
      </c>
      <c r="C787" s="5" t="s">
        <v>1494</v>
      </c>
    </row>
    <row r="788">
      <c r="A788" s="5" t="s">
        <v>1496</v>
      </c>
      <c r="B788" s="5" t="s">
        <v>1497</v>
      </c>
      <c r="C788" s="5" t="s">
        <v>1496</v>
      </c>
    </row>
    <row r="789">
      <c r="A789" s="5" t="s">
        <v>1498</v>
      </c>
      <c r="B789" s="5" t="s">
        <v>1499</v>
      </c>
      <c r="C789" s="5" t="s">
        <v>1498</v>
      </c>
    </row>
    <row r="790">
      <c r="A790" s="5" t="s">
        <v>1259</v>
      </c>
      <c r="B790" s="5" t="s">
        <v>1500</v>
      </c>
      <c r="C790" s="5" t="s">
        <v>1259</v>
      </c>
    </row>
    <row r="791">
      <c r="A791" s="5" t="s">
        <v>1501</v>
      </c>
      <c r="B791" s="5" t="s">
        <v>1502</v>
      </c>
      <c r="C791" s="5" t="s">
        <v>1501</v>
      </c>
    </row>
    <row r="792">
      <c r="A792" s="5" t="s">
        <v>1503</v>
      </c>
      <c r="B792" s="5" t="s">
        <v>1015</v>
      </c>
      <c r="C792" s="5" t="s">
        <v>1503</v>
      </c>
    </row>
    <row r="793">
      <c r="A793" s="5" t="s">
        <v>1504</v>
      </c>
      <c r="B793" s="5" t="s">
        <v>1505</v>
      </c>
      <c r="C793" s="5" t="s">
        <v>1504</v>
      </c>
    </row>
    <row r="794">
      <c r="A794" s="5" t="s">
        <v>1506</v>
      </c>
      <c r="B794" s="5" t="s">
        <v>1507</v>
      </c>
      <c r="C794" s="5" t="s">
        <v>1506</v>
      </c>
    </row>
    <row r="795">
      <c r="A795" s="5" t="s">
        <v>1508</v>
      </c>
      <c r="B795" s="5" t="s">
        <v>169</v>
      </c>
      <c r="C795" s="5" t="s">
        <v>1508</v>
      </c>
    </row>
    <row r="796">
      <c r="A796" s="5" t="s">
        <v>1274</v>
      </c>
      <c r="B796" s="5" t="s">
        <v>1509</v>
      </c>
      <c r="C796" s="5" t="s">
        <v>1274</v>
      </c>
    </row>
    <row r="797">
      <c r="A797" s="5" t="s">
        <v>1510</v>
      </c>
      <c r="B797" s="5" t="s">
        <v>173</v>
      </c>
      <c r="C797" s="5" t="s">
        <v>1510</v>
      </c>
    </row>
    <row r="798">
      <c r="A798" s="5" t="s">
        <v>1511</v>
      </c>
      <c r="B798" s="5" t="s">
        <v>1512</v>
      </c>
      <c r="C798" s="5" t="s">
        <v>1511</v>
      </c>
    </row>
    <row r="799">
      <c r="A799" s="5" t="s">
        <v>1513</v>
      </c>
      <c r="B799" s="5" t="s">
        <v>1035</v>
      </c>
      <c r="C799" s="5" t="s">
        <v>1513</v>
      </c>
    </row>
    <row r="800">
      <c r="A800" s="5" t="s">
        <v>1514</v>
      </c>
      <c r="B800" s="5" t="s">
        <v>1515</v>
      </c>
      <c r="C800" s="5" t="s">
        <v>1514</v>
      </c>
    </row>
    <row r="801">
      <c r="A801" s="5" t="s">
        <v>1516</v>
      </c>
      <c r="B801" s="5" t="s">
        <v>1517</v>
      </c>
      <c r="C801" s="5" t="s">
        <v>1516</v>
      </c>
    </row>
    <row r="802">
      <c r="A802" s="5" t="s">
        <v>1518</v>
      </c>
      <c r="B802" s="5" t="s">
        <v>1519</v>
      </c>
      <c r="C802" s="5" t="s">
        <v>1518</v>
      </c>
    </row>
    <row r="803">
      <c r="A803" s="5" t="s">
        <v>1520</v>
      </c>
      <c r="B803" s="5" t="s">
        <v>1521</v>
      </c>
      <c r="C803" s="5" t="s">
        <v>1520</v>
      </c>
    </row>
    <row r="804">
      <c r="A804" s="5" t="s">
        <v>1522</v>
      </c>
      <c r="B804" s="5" t="s">
        <v>1523</v>
      </c>
      <c r="C804" s="5" t="s">
        <v>1522</v>
      </c>
    </row>
    <row r="805">
      <c r="A805" s="5" t="s">
        <v>1524</v>
      </c>
      <c r="B805" s="5" t="s">
        <v>1046</v>
      </c>
      <c r="C805" s="5" t="s">
        <v>1524</v>
      </c>
    </row>
    <row r="806">
      <c r="A806" s="5" t="s">
        <v>1525</v>
      </c>
      <c r="B806" s="5" t="s">
        <v>1526</v>
      </c>
      <c r="C806" s="5" t="s">
        <v>1525</v>
      </c>
    </row>
    <row r="807">
      <c r="A807" s="5" t="s">
        <v>1527</v>
      </c>
      <c r="B807" s="5" t="s">
        <v>1528</v>
      </c>
      <c r="C807" s="5" t="s">
        <v>1527</v>
      </c>
    </row>
    <row r="808">
      <c r="A808" s="5" t="s">
        <v>1529</v>
      </c>
      <c r="B808" s="5" t="s">
        <v>1530</v>
      </c>
      <c r="C808" s="5" t="s">
        <v>1529</v>
      </c>
    </row>
    <row r="809">
      <c r="A809" s="5" t="s">
        <v>1327</v>
      </c>
      <c r="B809" s="5" t="s">
        <v>1052</v>
      </c>
      <c r="C809" s="5" t="s">
        <v>1327</v>
      </c>
    </row>
    <row r="810">
      <c r="A810" s="5" t="s">
        <v>1531</v>
      </c>
      <c r="B810" s="5" t="s">
        <v>1532</v>
      </c>
      <c r="C810" s="5" t="s">
        <v>1531</v>
      </c>
    </row>
    <row r="811">
      <c r="A811" s="5" t="s">
        <v>1533</v>
      </c>
      <c r="B811" s="5" t="s">
        <v>1534</v>
      </c>
      <c r="C811" s="5" t="s">
        <v>1533</v>
      </c>
    </row>
    <row r="812">
      <c r="A812" s="5" t="s">
        <v>1535</v>
      </c>
      <c r="B812" s="5" t="s">
        <v>1536</v>
      </c>
      <c r="C812" s="5" t="s">
        <v>1535</v>
      </c>
    </row>
    <row r="813">
      <c r="A813" s="5" t="s">
        <v>1537</v>
      </c>
      <c r="B813" s="5" t="s">
        <v>1538</v>
      </c>
      <c r="C813" s="5" t="s">
        <v>1537</v>
      </c>
    </row>
    <row r="814">
      <c r="A814" s="5" t="s">
        <v>1539</v>
      </c>
      <c r="B814" s="5" t="s">
        <v>1540</v>
      </c>
      <c r="C814" s="5" t="s">
        <v>1539</v>
      </c>
    </row>
    <row r="815">
      <c r="A815" s="5" t="s">
        <v>1541</v>
      </c>
      <c r="B815" s="5" t="s">
        <v>1542</v>
      </c>
      <c r="C815" s="5" t="s">
        <v>1541</v>
      </c>
    </row>
    <row r="816">
      <c r="A816" s="5" t="s">
        <v>1543</v>
      </c>
      <c r="B816" s="5" t="s">
        <v>207</v>
      </c>
      <c r="C816" s="5" t="s">
        <v>1543</v>
      </c>
    </row>
    <row r="817">
      <c r="A817" s="5" t="s">
        <v>1361</v>
      </c>
      <c r="B817" s="5" t="s">
        <v>1544</v>
      </c>
      <c r="C817" s="5" t="s">
        <v>1361</v>
      </c>
    </row>
    <row r="818">
      <c r="A818" s="5" t="s">
        <v>1545</v>
      </c>
      <c r="B818" s="5" t="s">
        <v>1546</v>
      </c>
      <c r="C818" s="5" t="s">
        <v>1545</v>
      </c>
    </row>
    <row r="819">
      <c r="A819" s="5" t="s">
        <v>1547</v>
      </c>
      <c r="B819" s="5" t="s">
        <v>1548</v>
      </c>
      <c r="C819" s="5" t="s">
        <v>1547</v>
      </c>
    </row>
    <row r="820">
      <c r="A820" s="5" t="s">
        <v>1549</v>
      </c>
      <c r="B820" s="5" t="s">
        <v>1550</v>
      </c>
      <c r="C820" s="5" t="s">
        <v>1549</v>
      </c>
    </row>
    <row r="821">
      <c r="A821" s="5" t="s">
        <v>1551</v>
      </c>
      <c r="B821" s="5" t="s">
        <v>1552</v>
      </c>
      <c r="C821" s="5" t="s">
        <v>1551</v>
      </c>
    </row>
    <row r="822">
      <c r="A822" s="5" t="s">
        <v>1553</v>
      </c>
      <c r="B822" s="5" t="s">
        <v>234</v>
      </c>
      <c r="C822" s="5" t="s">
        <v>1553</v>
      </c>
    </row>
    <row r="823">
      <c r="A823" s="5" t="s">
        <v>1554</v>
      </c>
      <c r="B823" s="5" t="s">
        <v>1555</v>
      </c>
      <c r="C823" s="5" t="s">
        <v>1554</v>
      </c>
    </row>
    <row r="824">
      <c r="A824" s="5" t="s">
        <v>1556</v>
      </c>
      <c r="B824" s="5" t="s">
        <v>1557</v>
      </c>
      <c r="C824" s="5" t="s">
        <v>1556</v>
      </c>
    </row>
    <row r="825">
      <c r="A825" s="5" t="s">
        <v>1558</v>
      </c>
      <c r="B825" s="5" t="s">
        <v>1559</v>
      </c>
      <c r="C825" s="5" t="s">
        <v>1558</v>
      </c>
    </row>
    <row r="826">
      <c r="A826" s="5" t="s">
        <v>1560</v>
      </c>
      <c r="B826" s="5" t="s">
        <v>1561</v>
      </c>
      <c r="C826" s="5" t="s">
        <v>1560</v>
      </c>
    </row>
    <row r="827">
      <c r="A827" s="5" t="s">
        <v>1562</v>
      </c>
      <c r="B827" s="5" t="s">
        <v>1563</v>
      </c>
      <c r="C827" s="5" t="s">
        <v>1562</v>
      </c>
    </row>
    <row r="828">
      <c r="A828" s="5" t="s">
        <v>1564</v>
      </c>
      <c r="B828" s="5" t="s">
        <v>1565</v>
      </c>
      <c r="C828" s="5" t="s">
        <v>1564</v>
      </c>
    </row>
    <row r="829">
      <c r="A829" s="5" t="s">
        <v>1566</v>
      </c>
      <c r="B829" s="5" t="s">
        <v>1567</v>
      </c>
      <c r="C829" s="5" t="s">
        <v>1566</v>
      </c>
    </row>
    <row r="830">
      <c r="A830" s="5" t="s">
        <v>1568</v>
      </c>
      <c r="B830" s="5" t="s">
        <v>1569</v>
      </c>
      <c r="C830" s="5" t="s">
        <v>1568</v>
      </c>
    </row>
    <row r="831">
      <c r="A831" s="5" t="s">
        <v>1570</v>
      </c>
      <c r="B831" s="5" t="s">
        <v>1571</v>
      </c>
      <c r="C831" s="5" t="s">
        <v>1570</v>
      </c>
    </row>
    <row r="832">
      <c r="A832" s="5" t="s">
        <v>1572</v>
      </c>
      <c r="B832" s="5" t="s">
        <v>1573</v>
      </c>
      <c r="C832" s="5" t="s">
        <v>1572</v>
      </c>
    </row>
    <row r="833">
      <c r="A833" s="5" t="s">
        <v>1574</v>
      </c>
      <c r="B833" s="5" t="s">
        <v>1575</v>
      </c>
      <c r="C833" s="5" t="s">
        <v>1574</v>
      </c>
    </row>
    <row r="834">
      <c r="A834" s="5" t="s">
        <v>1576</v>
      </c>
      <c r="B834" s="5" t="s">
        <v>1097</v>
      </c>
      <c r="C834" s="5" t="s">
        <v>1576</v>
      </c>
    </row>
    <row r="835">
      <c r="A835" s="5" t="s">
        <v>1577</v>
      </c>
      <c r="B835" s="5" t="s">
        <v>1099</v>
      </c>
      <c r="C835" s="5" t="s">
        <v>1577</v>
      </c>
    </row>
    <row r="836">
      <c r="A836" s="5" t="s">
        <v>1578</v>
      </c>
      <c r="B836" s="5" t="s">
        <v>1579</v>
      </c>
      <c r="C836" s="5" t="s">
        <v>1578</v>
      </c>
    </row>
    <row r="837">
      <c r="A837" s="5" t="s">
        <v>5</v>
      </c>
      <c r="B837" s="5" t="s">
        <v>1580</v>
      </c>
      <c r="C837" s="5" t="s">
        <v>5</v>
      </c>
    </row>
    <row r="838">
      <c r="A838" s="5" t="s">
        <v>1581</v>
      </c>
      <c r="B838" s="5" t="s">
        <v>1582</v>
      </c>
      <c r="C838" s="5" t="s">
        <v>1581</v>
      </c>
    </row>
    <row r="839">
      <c r="A839" s="5" t="s">
        <v>1583</v>
      </c>
      <c r="B839" s="5" t="s">
        <v>1584</v>
      </c>
      <c r="C839" s="5" t="s">
        <v>1583</v>
      </c>
    </row>
    <row r="840">
      <c r="A840" s="5" t="s">
        <v>1585</v>
      </c>
      <c r="B840" s="5" t="s">
        <v>1586</v>
      </c>
      <c r="C840" s="5" t="s">
        <v>1585</v>
      </c>
    </row>
    <row r="841">
      <c r="A841" s="5" t="s">
        <v>1587</v>
      </c>
      <c r="B841" s="5" t="s">
        <v>285</v>
      </c>
      <c r="C841" s="5" t="s">
        <v>1587</v>
      </c>
    </row>
    <row r="842">
      <c r="A842" s="5" t="s">
        <v>1588</v>
      </c>
      <c r="B842" s="5" t="s">
        <v>1589</v>
      </c>
      <c r="C842" s="5" t="s">
        <v>1588</v>
      </c>
    </row>
    <row r="843">
      <c r="A843" s="5" t="s">
        <v>1590</v>
      </c>
      <c r="B843" s="5" t="s">
        <v>1591</v>
      </c>
      <c r="C843" s="5" t="s">
        <v>1590</v>
      </c>
    </row>
    <row r="844">
      <c r="A844" s="5" t="s">
        <v>1592</v>
      </c>
      <c r="B844" s="5" t="s">
        <v>1593</v>
      </c>
      <c r="C844" s="5" t="s">
        <v>1592</v>
      </c>
    </row>
    <row r="845">
      <c r="A845" s="5" t="s">
        <v>1594</v>
      </c>
      <c r="B845" s="5" t="s">
        <v>1595</v>
      </c>
      <c r="C845" s="5" t="s">
        <v>1594</v>
      </c>
    </row>
    <row r="846">
      <c r="A846" s="5" t="s">
        <v>1596</v>
      </c>
      <c r="B846" s="5" t="s">
        <v>1597</v>
      </c>
      <c r="C846" s="5" t="s">
        <v>1596</v>
      </c>
    </row>
    <row r="847">
      <c r="A847" s="5" t="s">
        <v>1598</v>
      </c>
      <c r="B847" s="5" t="s">
        <v>1599</v>
      </c>
      <c r="C847" s="5" t="s">
        <v>1598</v>
      </c>
    </row>
    <row r="848">
      <c r="A848" s="5" t="s">
        <v>34</v>
      </c>
      <c r="B848" s="5" t="s">
        <v>1600</v>
      </c>
      <c r="C848" s="5" t="s">
        <v>34</v>
      </c>
    </row>
    <row r="849">
      <c r="A849" s="5" t="s">
        <v>1418</v>
      </c>
      <c r="B849" s="5" t="s">
        <v>299</v>
      </c>
      <c r="C849" s="5" t="s">
        <v>1418</v>
      </c>
    </row>
    <row r="850">
      <c r="A850" s="5" t="s">
        <v>1601</v>
      </c>
      <c r="B850" s="5" t="s">
        <v>1602</v>
      </c>
      <c r="C850" s="5" t="s">
        <v>1601</v>
      </c>
    </row>
    <row r="851">
      <c r="A851" s="5" t="s">
        <v>1603</v>
      </c>
      <c r="B851" s="5" t="s">
        <v>1604</v>
      </c>
      <c r="C851" s="5" t="s">
        <v>1603</v>
      </c>
    </row>
    <row r="852">
      <c r="A852" s="5" t="s">
        <v>46</v>
      </c>
      <c r="B852" s="5" t="s">
        <v>1605</v>
      </c>
      <c r="C852" s="5" t="s">
        <v>46</v>
      </c>
    </row>
    <row r="853">
      <c r="A853" s="5" t="s">
        <v>1606</v>
      </c>
      <c r="B853" s="5" t="s">
        <v>1607</v>
      </c>
      <c r="C853" s="5" t="s">
        <v>1606</v>
      </c>
    </row>
    <row r="854">
      <c r="A854" s="5" t="s">
        <v>1608</v>
      </c>
      <c r="B854" s="5" t="s">
        <v>311</v>
      </c>
      <c r="C854" s="5" t="s">
        <v>1608</v>
      </c>
    </row>
    <row r="855">
      <c r="A855" s="5" t="s">
        <v>1609</v>
      </c>
      <c r="B855" s="5" t="s">
        <v>1610</v>
      </c>
      <c r="C855" s="5" t="s">
        <v>1609</v>
      </c>
    </row>
    <row r="856">
      <c r="A856" s="5" t="s">
        <v>1611</v>
      </c>
      <c r="B856" s="5" t="s">
        <v>1612</v>
      </c>
      <c r="C856" s="5" t="s">
        <v>1611</v>
      </c>
    </row>
    <row r="857">
      <c r="A857" s="5" t="s">
        <v>1613</v>
      </c>
      <c r="B857" s="5" t="s">
        <v>315</v>
      </c>
      <c r="C857" s="5" t="s">
        <v>1613</v>
      </c>
    </row>
    <row r="858">
      <c r="A858" s="5" t="s">
        <v>1614</v>
      </c>
      <c r="B858" s="5" t="s">
        <v>1615</v>
      </c>
      <c r="C858" s="5" t="s">
        <v>1614</v>
      </c>
    </row>
    <row r="859">
      <c r="A859" s="5" t="s">
        <v>1616</v>
      </c>
      <c r="B859" s="5" t="s">
        <v>1133</v>
      </c>
      <c r="C859" s="5" t="s">
        <v>1616</v>
      </c>
    </row>
    <row r="860">
      <c r="A860" s="5" t="s">
        <v>1617</v>
      </c>
      <c r="B860" s="5" t="s">
        <v>1618</v>
      </c>
      <c r="C860" s="5" t="s">
        <v>1617</v>
      </c>
    </row>
    <row r="861">
      <c r="A861" s="5" t="s">
        <v>1619</v>
      </c>
      <c r="B861" s="5" t="s">
        <v>1620</v>
      </c>
      <c r="C861" s="5" t="s">
        <v>1619</v>
      </c>
    </row>
    <row r="862">
      <c r="A862" s="5" t="s">
        <v>1621</v>
      </c>
      <c r="B862" s="5" t="s">
        <v>1622</v>
      </c>
      <c r="C862" s="5" t="s">
        <v>1621</v>
      </c>
    </row>
    <row r="863">
      <c r="A863" s="5" t="s">
        <v>1623</v>
      </c>
      <c r="B863" s="5" t="s">
        <v>1624</v>
      </c>
      <c r="C863" s="5" t="s">
        <v>1623</v>
      </c>
    </row>
    <row r="864">
      <c r="A864" s="5" t="s">
        <v>1625</v>
      </c>
      <c r="B864" s="5" t="s">
        <v>1626</v>
      </c>
      <c r="C864" s="5" t="s">
        <v>1625</v>
      </c>
    </row>
    <row r="865">
      <c r="A865" s="5" t="s">
        <v>96</v>
      </c>
      <c r="B865" s="5" t="s">
        <v>1627</v>
      </c>
      <c r="C865" s="5" t="s">
        <v>96</v>
      </c>
    </row>
    <row r="866">
      <c r="A866" s="5" t="s">
        <v>1628</v>
      </c>
      <c r="B866" s="5" t="s">
        <v>1629</v>
      </c>
      <c r="C866" s="5" t="s">
        <v>1628</v>
      </c>
    </row>
    <row r="867">
      <c r="A867" s="5" t="s">
        <v>1630</v>
      </c>
      <c r="B867" s="5" t="s">
        <v>1631</v>
      </c>
      <c r="C867" s="5" t="s">
        <v>1630</v>
      </c>
    </row>
    <row r="868">
      <c r="A868" s="5" t="s">
        <v>1632</v>
      </c>
      <c r="B868" s="5" t="s">
        <v>1633</v>
      </c>
      <c r="C868" s="5" t="s">
        <v>1632</v>
      </c>
    </row>
    <row r="869">
      <c r="A869" s="5" t="s">
        <v>1634</v>
      </c>
      <c r="B869" s="5" t="s">
        <v>1635</v>
      </c>
      <c r="C869" s="5" t="s">
        <v>1634</v>
      </c>
    </row>
    <row r="870">
      <c r="A870" s="5" t="s">
        <v>1636</v>
      </c>
      <c r="B870" s="5" t="s">
        <v>339</v>
      </c>
      <c r="C870" s="5" t="s">
        <v>1636</v>
      </c>
    </row>
    <row r="871">
      <c r="A871" s="5" t="s">
        <v>106</v>
      </c>
      <c r="B871" s="5" t="s">
        <v>1637</v>
      </c>
      <c r="C871" s="5" t="s">
        <v>106</v>
      </c>
    </row>
    <row r="872">
      <c r="A872" s="5" t="s">
        <v>1638</v>
      </c>
      <c r="B872" s="5" t="s">
        <v>1639</v>
      </c>
      <c r="C872" s="5" t="s">
        <v>1638</v>
      </c>
    </row>
    <row r="873">
      <c r="A873" s="5" t="s">
        <v>1640</v>
      </c>
      <c r="B873" s="5" t="s">
        <v>1641</v>
      </c>
      <c r="C873" s="5" t="s">
        <v>1640</v>
      </c>
    </row>
    <row r="874">
      <c r="A874" s="5" t="s">
        <v>1642</v>
      </c>
      <c r="B874" s="5" t="s">
        <v>353</v>
      </c>
      <c r="C874" s="5" t="s">
        <v>1642</v>
      </c>
    </row>
    <row r="875">
      <c r="A875" s="5" t="s">
        <v>1643</v>
      </c>
      <c r="B875" s="5" t="s">
        <v>1644</v>
      </c>
      <c r="C875" s="5" t="s">
        <v>1643</v>
      </c>
    </row>
    <row r="876">
      <c r="A876" s="5" t="s">
        <v>1645</v>
      </c>
      <c r="B876" s="5" t="s">
        <v>1646</v>
      </c>
      <c r="C876" s="5" t="s">
        <v>1645</v>
      </c>
    </row>
    <row r="877">
      <c r="A877" s="5" t="s">
        <v>1647</v>
      </c>
      <c r="B877" s="5" t="s">
        <v>1648</v>
      </c>
      <c r="C877" s="5" t="s">
        <v>1647</v>
      </c>
    </row>
    <row r="878">
      <c r="A878" s="5" t="s">
        <v>1649</v>
      </c>
      <c r="B878" s="5" t="s">
        <v>1650</v>
      </c>
      <c r="C878" s="5" t="s">
        <v>1649</v>
      </c>
    </row>
    <row r="879">
      <c r="A879" s="5" t="s">
        <v>1651</v>
      </c>
      <c r="B879" s="5" t="s">
        <v>357</v>
      </c>
      <c r="C879" s="5" t="s">
        <v>1651</v>
      </c>
    </row>
    <row r="880">
      <c r="A880" s="5" t="s">
        <v>1652</v>
      </c>
      <c r="B880" s="5" t="s">
        <v>1653</v>
      </c>
      <c r="C880" s="5" t="s">
        <v>1652</v>
      </c>
    </row>
    <row r="881">
      <c r="A881" s="5" t="s">
        <v>1654</v>
      </c>
      <c r="B881" s="5" t="s">
        <v>1655</v>
      </c>
      <c r="C881" s="5" t="s">
        <v>1654</v>
      </c>
    </row>
    <row r="882">
      <c r="A882" s="5" t="s">
        <v>138</v>
      </c>
      <c r="B882" s="5" t="s">
        <v>1656</v>
      </c>
      <c r="C882" s="5" t="s">
        <v>138</v>
      </c>
    </row>
    <row r="883">
      <c r="A883" s="5" t="s">
        <v>1657</v>
      </c>
      <c r="B883" s="5" t="s">
        <v>1658</v>
      </c>
      <c r="C883" s="5" t="s">
        <v>1657</v>
      </c>
    </row>
    <row r="884">
      <c r="A884" s="5" t="s">
        <v>1659</v>
      </c>
      <c r="B884" s="5" t="s">
        <v>1660</v>
      </c>
      <c r="C884" s="5" t="s">
        <v>1659</v>
      </c>
    </row>
    <row r="885">
      <c r="A885" s="5" t="s">
        <v>1661</v>
      </c>
      <c r="B885" s="5" t="s">
        <v>1662</v>
      </c>
      <c r="C885" s="5" t="s">
        <v>1661</v>
      </c>
    </row>
    <row r="886">
      <c r="A886" s="5" t="s">
        <v>142</v>
      </c>
      <c r="B886" s="5" t="s">
        <v>1663</v>
      </c>
      <c r="C886" s="5" t="s">
        <v>142</v>
      </c>
    </row>
    <row r="887">
      <c r="A887" s="5" t="s">
        <v>1664</v>
      </c>
      <c r="B887" s="5" t="s">
        <v>1665</v>
      </c>
      <c r="C887" s="5" t="s">
        <v>1664</v>
      </c>
    </row>
    <row r="888">
      <c r="A888" s="5" t="s">
        <v>1666</v>
      </c>
      <c r="B888" s="5" t="s">
        <v>1667</v>
      </c>
      <c r="C888" s="5" t="s">
        <v>1666</v>
      </c>
    </row>
    <row r="889">
      <c r="A889" s="5" t="s">
        <v>1668</v>
      </c>
      <c r="B889" s="5" t="s">
        <v>1669</v>
      </c>
      <c r="C889" s="5" t="s">
        <v>1668</v>
      </c>
    </row>
    <row r="890">
      <c r="A890" s="5" t="s">
        <v>1670</v>
      </c>
      <c r="B890" s="5" t="s">
        <v>1671</v>
      </c>
      <c r="C890" s="5" t="s">
        <v>1670</v>
      </c>
    </row>
    <row r="891">
      <c r="A891" s="5" t="s">
        <v>1672</v>
      </c>
      <c r="B891" s="5" t="s">
        <v>1673</v>
      </c>
      <c r="C891" s="5" t="s">
        <v>1672</v>
      </c>
    </row>
    <row r="892">
      <c r="A892" s="5" t="s">
        <v>1674</v>
      </c>
      <c r="B892" s="5" t="s">
        <v>1675</v>
      </c>
      <c r="C892" s="5" t="s">
        <v>1674</v>
      </c>
    </row>
    <row r="893">
      <c r="A893" s="5" t="s">
        <v>1676</v>
      </c>
      <c r="B893" s="5" t="s">
        <v>1677</v>
      </c>
      <c r="C893" s="5" t="s">
        <v>1676</v>
      </c>
    </row>
    <row r="894">
      <c r="A894" s="5" t="s">
        <v>1678</v>
      </c>
      <c r="B894" s="5" t="s">
        <v>1679</v>
      </c>
      <c r="C894" s="5" t="s">
        <v>1678</v>
      </c>
    </row>
    <row r="895">
      <c r="A895" s="5" t="s">
        <v>1481</v>
      </c>
      <c r="B895" s="5" t="s">
        <v>1680</v>
      </c>
      <c r="C895" s="5" t="s">
        <v>1481</v>
      </c>
    </row>
    <row r="896">
      <c r="A896" s="5" t="s">
        <v>1483</v>
      </c>
      <c r="B896" s="5" t="s">
        <v>1681</v>
      </c>
      <c r="C896" s="5" t="s">
        <v>1483</v>
      </c>
    </row>
    <row r="897">
      <c r="A897" s="5" t="s">
        <v>170</v>
      </c>
      <c r="B897" s="5" t="s">
        <v>1682</v>
      </c>
      <c r="C897" s="5" t="s">
        <v>170</v>
      </c>
    </row>
    <row r="898">
      <c r="A898" s="5" t="s">
        <v>1683</v>
      </c>
      <c r="B898" s="5" t="s">
        <v>1684</v>
      </c>
      <c r="C898" s="5" t="s">
        <v>1683</v>
      </c>
    </row>
    <row r="899">
      <c r="A899" s="5" t="s">
        <v>1685</v>
      </c>
      <c r="B899" s="5" t="s">
        <v>1686</v>
      </c>
      <c r="C899" s="5" t="s">
        <v>1685</v>
      </c>
    </row>
    <row r="900">
      <c r="A900" s="5" t="s">
        <v>1687</v>
      </c>
      <c r="B900" s="5" t="s">
        <v>1688</v>
      </c>
      <c r="C900" s="5" t="s">
        <v>1687</v>
      </c>
    </row>
    <row r="901">
      <c r="A901" s="5" t="s">
        <v>1689</v>
      </c>
      <c r="B901" s="5" t="s">
        <v>404</v>
      </c>
      <c r="C901" s="5" t="s">
        <v>1689</v>
      </c>
    </row>
    <row r="902">
      <c r="A902" s="5" t="s">
        <v>1690</v>
      </c>
      <c r="B902" s="5" t="s">
        <v>1691</v>
      </c>
      <c r="C902" s="5" t="s">
        <v>1690</v>
      </c>
    </row>
    <row r="903">
      <c r="A903" s="5" t="s">
        <v>1692</v>
      </c>
      <c r="B903" s="5" t="s">
        <v>1693</v>
      </c>
      <c r="C903" s="5" t="s">
        <v>1692</v>
      </c>
    </row>
    <row r="904">
      <c r="A904" s="5" t="s">
        <v>1694</v>
      </c>
      <c r="B904" s="5" t="s">
        <v>1695</v>
      </c>
      <c r="C904" s="5" t="s">
        <v>1694</v>
      </c>
    </row>
    <row r="905">
      <c r="A905" s="5" t="s">
        <v>1696</v>
      </c>
      <c r="B905" s="5" t="s">
        <v>1697</v>
      </c>
      <c r="C905" s="5" t="s">
        <v>1696</v>
      </c>
    </row>
    <row r="906">
      <c r="A906" s="5" t="s">
        <v>198</v>
      </c>
      <c r="B906" s="5" t="s">
        <v>1698</v>
      </c>
      <c r="C906" s="5" t="s">
        <v>198</v>
      </c>
    </row>
    <row r="907">
      <c r="A907" s="5" t="s">
        <v>1699</v>
      </c>
      <c r="B907" s="5" t="s">
        <v>1700</v>
      </c>
      <c r="C907" s="5" t="s">
        <v>1699</v>
      </c>
    </row>
    <row r="908">
      <c r="A908" s="5" t="s">
        <v>1701</v>
      </c>
      <c r="B908" s="5" t="s">
        <v>1702</v>
      </c>
      <c r="C908" s="5" t="s">
        <v>1701</v>
      </c>
    </row>
    <row r="909">
      <c r="A909" s="5" t="s">
        <v>1703</v>
      </c>
      <c r="B909" s="5" t="s">
        <v>1704</v>
      </c>
      <c r="C909" s="5" t="s">
        <v>1703</v>
      </c>
    </row>
    <row r="910">
      <c r="A910" s="5" t="s">
        <v>1705</v>
      </c>
      <c r="B910" s="5" t="s">
        <v>1706</v>
      </c>
      <c r="C910" s="5" t="s">
        <v>1705</v>
      </c>
    </row>
    <row r="911">
      <c r="A911" s="5" t="s">
        <v>1707</v>
      </c>
      <c r="B911" s="5" t="s">
        <v>1708</v>
      </c>
      <c r="C911" s="5" t="s">
        <v>1707</v>
      </c>
    </row>
    <row r="912">
      <c r="A912" s="5" t="s">
        <v>1709</v>
      </c>
      <c r="B912" s="5" t="s">
        <v>1710</v>
      </c>
      <c r="C912" s="5" t="s">
        <v>1709</v>
      </c>
    </row>
    <row r="913">
      <c r="A913" s="5" t="s">
        <v>1711</v>
      </c>
      <c r="B913" s="5" t="s">
        <v>1712</v>
      </c>
      <c r="C913" s="5" t="s">
        <v>1711</v>
      </c>
    </row>
    <row r="914">
      <c r="A914" s="5" t="s">
        <v>1713</v>
      </c>
      <c r="B914" s="5" t="s">
        <v>1714</v>
      </c>
      <c r="C914" s="5" t="s">
        <v>1713</v>
      </c>
    </row>
    <row r="915">
      <c r="A915" s="5" t="s">
        <v>1715</v>
      </c>
      <c r="B915" s="5" t="s">
        <v>1716</v>
      </c>
      <c r="C915" s="5" t="s">
        <v>1715</v>
      </c>
    </row>
    <row r="916">
      <c r="A916" s="5" t="s">
        <v>1717</v>
      </c>
      <c r="B916" s="5" t="s">
        <v>440</v>
      </c>
      <c r="C916" s="5" t="s">
        <v>1717</v>
      </c>
    </row>
    <row r="917">
      <c r="A917" s="5" t="s">
        <v>229</v>
      </c>
      <c r="B917" s="5" t="s">
        <v>1718</v>
      </c>
      <c r="C917" s="5" t="s">
        <v>229</v>
      </c>
    </row>
    <row r="918">
      <c r="A918" s="5" t="s">
        <v>1719</v>
      </c>
      <c r="B918" s="5" t="s">
        <v>444</v>
      </c>
      <c r="C918" s="5" t="s">
        <v>1719</v>
      </c>
    </row>
    <row r="919">
      <c r="A919" s="5" t="s">
        <v>1720</v>
      </c>
      <c r="B919" s="5" t="s">
        <v>1721</v>
      </c>
      <c r="C919" s="5" t="s">
        <v>1720</v>
      </c>
    </row>
    <row r="920">
      <c r="A920" s="5" t="s">
        <v>1722</v>
      </c>
      <c r="B920" s="5" t="s">
        <v>1723</v>
      </c>
      <c r="C920" s="5" t="s">
        <v>1722</v>
      </c>
    </row>
    <row r="921">
      <c r="A921" s="5" t="s">
        <v>1724</v>
      </c>
      <c r="B921" s="5" t="s">
        <v>1725</v>
      </c>
      <c r="C921" s="5" t="s">
        <v>1724</v>
      </c>
    </row>
    <row r="922">
      <c r="A922" s="5" t="s">
        <v>1726</v>
      </c>
      <c r="B922" s="5" t="s">
        <v>1727</v>
      </c>
      <c r="C922" s="5" t="s">
        <v>1726</v>
      </c>
    </row>
    <row r="923">
      <c r="A923" s="5" t="s">
        <v>1728</v>
      </c>
      <c r="B923" s="5" t="s">
        <v>1729</v>
      </c>
      <c r="C923" s="5" t="s">
        <v>1728</v>
      </c>
    </row>
    <row r="924">
      <c r="A924" s="5" t="s">
        <v>1730</v>
      </c>
      <c r="B924" s="5" t="s">
        <v>1731</v>
      </c>
      <c r="C924" s="5" t="s">
        <v>1730</v>
      </c>
    </row>
    <row r="925">
      <c r="A925" s="5" t="s">
        <v>235</v>
      </c>
      <c r="B925" s="5" t="s">
        <v>1732</v>
      </c>
      <c r="C925" s="5" t="s">
        <v>235</v>
      </c>
    </row>
    <row r="926">
      <c r="A926" s="5" t="s">
        <v>1733</v>
      </c>
      <c r="B926" s="5" t="s">
        <v>457</v>
      </c>
      <c r="C926" s="5" t="s">
        <v>1733</v>
      </c>
    </row>
    <row r="927">
      <c r="A927" s="5" t="s">
        <v>237</v>
      </c>
      <c r="B927" s="5" t="s">
        <v>1233</v>
      </c>
      <c r="C927" s="5" t="s">
        <v>237</v>
      </c>
    </row>
    <row r="928">
      <c r="A928" s="5" t="s">
        <v>239</v>
      </c>
      <c r="B928" s="5" t="s">
        <v>1734</v>
      </c>
      <c r="C928" s="5" t="s">
        <v>239</v>
      </c>
    </row>
    <row r="929">
      <c r="A929" s="5" t="s">
        <v>1735</v>
      </c>
      <c r="B929" s="5" t="s">
        <v>1736</v>
      </c>
      <c r="C929" s="5" t="s">
        <v>1735</v>
      </c>
    </row>
    <row r="930">
      <c r="A930" s="5" t="s">
        <v>1737</v>
      </c>
      <c r="B930" s="5" t="s">
        <v>1738</v>
      </c>
      <c r="C930" s="5" t="s">
        <v>1737</v>
      </c>
    </row>
    <row r="931">
      <c r="A931" s="5" t="s">
        <v>1739</v>
      </c>
      <c r="B931" s="5" t="s">
        <v>1740</v>
      </c>
      <c r="C931" s="5" t="s">
        <v>1739</v>
      </c>
    </row>
    <row r="932">
      <c r="A932" s="5" t="s">
        <v>1741</v>
      </c>
      <c r="B932" s="5" t="s">
        <v>1742</v>
      </c>
      <c r="C932" s="5" t="s">
        <v>1741</v>
      </c>
    </row>
    <row r="933">
      <c r="A933" s="5" t="s">
        <v>1743</v>
      </c>
      <c r="B933" s="5" t="s">
        <v>1744</v>
      </c>
      <c r="C933" s="5" t="s">
        <v>1743</v>
      </c>
    </row>
    <row r="934">
      <c r="A934" s="5" t="s">
        <v>1745</v>
      </c>
      <c r="B934" s="5" t="s">
        <v>1746</v>
      </c>
      <c r="C934" s="5" t="s">
        <v>1745</v>
      </c>
    </row>
    <row r="935">
      <c r="A935" s="5" t="s">
        <v>1747</v>
      </c>
      <c r="B935" s="5" t="s">
        <v>1748</v>
      </c>
      <c r="C935" s="5" t="s">
        <v>1747</v>
      </c>
    </row>
    <row r="936">
      <c r="A936" s="5" t="s">
        <v>1749</v>
      </c>
      <c r="B936" s="5" t="s">
        <v>1750</v>
      </c>
      <c r="C936" s="5" t="s">
        <v>1749</v>
      </c>
    </row>
    <row r="937">
      <c r="A937" s="5" t="s">
        <v>1751</v>
      </c>
      <c r="B937" s="5" t="s">
        <v>1752</v>
      </c>
      <c r="C937" s="5" t="s">
        <v>1751</v>
      </c>
    </row>
    <row r="938">
      <c r="A938" s="5" t="s">
        <v>268</v>
      </c>
      <c r="B938" s="5" t="s">
        <v>1753</v>
      </c>
      <c r="C938" s="5" t="s">
        <v>268</v>
      </c>
    </row>
    <row r="939">
      <c r="A939" s="5" t="s">
        <v>1754</v>
      </c>
      <c r="B939" s="5" t="s">
        <v>1755</v>
      </c>
      <c r="C939" s="5" t="s">
        <v>1754</v>
      </c>
    </row>
    <row r="940">
      <c r="A940" s="5" t="s">
        <v>1756</v>
      </c>
      <c r="B940" s="5" t="s">
        <v>1757</v>
      </c>
      <c r="C940" s="5" t="s">
        <v>1756</v>
      </c>
    </row>
    <row r="941">
      <c r="A941" s="5" t="s">
        <v>1758</v>
      </c>
      <c r="B941" s="5" t="s">
        <v>1759</v>
      </c>
      <c r="C941" s="5" t="s">
        <v>1758</v>
      </c>
    </row>
    <row r="942">
      <c r="A942" s="5" t="s">
        <v>1760</v>
      </c>
      <c r="B942" s="5" t="s">
        <v>1761</v>
      </c>
      <c r="C942" s="5" t="s">
        <v>1760</v>
      </c>
    </row>
    <row r="943">
      <c r="A943" s="5" t="s">
        <v>1762</v>
      </c>
      <c r="B943" s="5" t="s">
        <v>1763</v>
      </c>
      <c r="C943" s="5" t="s">
        <v>1762</v>
      </c>
    </row>
    <row r="944">
      <c r="A944" s="5" t="s">
        <v>1764</v>
      </c>
      <c r="B944" s="5" t="s">
        <v>1765</v>
      </c>
      <c r="C944" s="5" t="s">
        <v>1764</v>
      </c>
    </row>
    <row r="945">
      <c r="A945" s="5" t="s">
        <v>1766</v>
      </c>
      <c r="B945" s="5" t="s">
        <v>1767</v>
      </c>
      <c r="C945" s="5" t="s">
        <v>1766</v>
      </c>
    </row>
    <row r="946">
      <c r="A946" s="5" t="s">
        <v>1552</v>
      </c>
      <c r="B946" s="5" t="s">
        <v>1768</v>
      </c>
      <c r="C946" s="5" t="s">
        <v>1552</v>
      </c>
    </row>
    <row r="947">
      <c r="A947" s="5" t="s">
        <v>1769</v>
      </c>
      <c r="B947" s="5" t="s">
        <v>1770</v>
      </c>
      <c r="C947" s="5" t="s">
        <v>1769</v>
      </c>
    </row>
    <row r="948">
      <c r="A948" s="5" t="s">
        <v>1771</v>
      </c>
      <c r="B948" s="5" t="s">
        <v>487</v>
      </c>
      <c r="C948" s="5" t="s">
        <v>1771</v>
      </c>
    </row>
    <row r="949">
      <c r="A949" s="5" t="s">
        <v>1772</v>
      </c>
      <c r="B949" s="5" t="s">
        <v>1773</v>
      </c>
      <c r="C949" s="5" t="s">
        <v>1772</v>
      </c>
    </row>
    <row r="950">
      <c r="A950" s="5" t="s">
        <v>1774</v>
      </c>
      <c r="B950" s="5" t="s">
        <v>1775</v>
      </c>
      <c r="C950" s="5" t="s">
        <v>1774</v>
      </c>
    </row>
    <row r="951">
      <c r="A951" s="5" t="s">
        <v>1776</v>
      </c>
      <c r="B951" s="5" t="s">
        <v>1777</v>
      </c>
      <c r="C951" s="5" t="s">
        <v>1776</v>
      </c>
    </row>
    <row r="952">
      <c r="A952" s="5" t="s">
        <v>1778</v>
      </c>
      <c r="B952" s="5" t="s">
        <v>1779</v>
      </c>
      <c r="C952" s="5" t="s">
        <v>1778</v>
      </c>
    </row>
    <row r="953">
      <c r="A953" s="5" t="s">
        <v>1780</v>
      </c>
      <c r="B953" s="5" t="s">
        <v>1262</v>
      </c>
      <c r="C953" s="5" t="s">
        <v>1780</v>
      </c>
    </row>
    <row r="954">
      <c r="A954" s="5" t="s">
        <v>1781</v>
      </c>
      <c r="B954" s="5" t="s">
        <v>1782</v>
      </c>
      <c r="C954" s="5" t="s">
        <v>1781</v>
      </c>
    </row>
    <row r="955">
      <c r="A955" s="5" t="s">
        <v>1783</v>
      </c>
      <c r="B955" s="5" t="s">
        <v>1784</v>
      </c>
      <c r="C955" s="5" t="s">
        <v>1783</v>
      </c>
    </row>
    <row r="956">
      <c r="A956" s="5" t="s">
        <v>1785</v>
      </c>
      <c r="B956" s="5" t="s">
        <v>1786</v>
      </c>
      <c r="C956" s="5" t="s">
        <v>1785</v>
      </c>
    </row>
    <row r="957">
      <c r="A957" s="5" t="s">
        <v>1787</v>
      </c>
      <c r="B957" s="5" t="s">
        <v>1788</v>
      </c>
      <c r="C957" s="5" t="s">
        <v>1787</v>
      </c>
    </row>
    <row r="958">
      <c r="A958" s="5" t="s">
        <v>1789</v>
      </c>
      <c r="B958" s="5" t="s">
        <v>1790</v>
      </c>
      <c r="C958" s="5" t="s">
        <v>1789</v>
      </c>
    </row>
    <row r="959">
      <c r="A959" s="5" t="s">
        <v>1791</v>
      </c>
      <c r="B959" s="5" t="s">
        <v>1792</v>
      </c>
      <c r="C959" s="5" t="s">
        <v>1791</v>
      </c>
    </row>
    <row r="960">
      <c r="A960" s="5" t="s">
        <v>1793</v>
      </c>
      <c r="B960" s="5" t="s">
        <v>1794</v>
      </c>
      <c r="C960" s="5" t="s">
        <v>1793</v>
      </c>
    </row>
    <row r="961">
      <c r="A961" s="5" t="s">
        <v>1795</v>
      </c>
      <c r="B961" s="5" t="s">
        <v>1796</v>
      </c>
      <c r="C961" s="5" t="s">
        <v>1795</v>
      </c>
    </row>
    <row r="962">
      <c r="A962" s="5" t="s">
        <v>1797</v>
      </c>
      <c r="B962" s="5" t="s">
        <v>1798</v>
      </c>
      <c r="C962" s="5" t="s">
        <v>1797</v>
      </c>
    </row>
    <row r="963">
      <c r="A963" s="5" t="s">
        <v>1799</v>
      </c>
      <c r="B963" s="5" t="s">
        <v>1800</v>
      </c>
      <c r="C963" s="5" t="s">
        <v>1799</v>
      </c>
    </row>
    <row r="964">
      <c r="A964" s="5" t="s">
        <v>1801</v>
      </c>
      <c r="B964" s="5" t="s">
        <v>1802</v>
      </c>
      <c r="C964" s="5" t="s">
        <v>1801</v>
      </c>
    </row>
    <row r="965">
      <c r="A965" s="5" t="s">
        <v>1803</v>
      </c>
      <c r="B965" s="5" t="s">
        <v>1804</v>
      </c>
      <c r="C965" s="5" t="s">
        <v>1803</v>
      </c>
    </row>
    <row r="966">
      <c r="A966" s="5" t="s">
        <v>1805</v>
      </c>
      <c r="B966" s="5" t="s">
        <v>1806</v>
      </c>
      <c r="C966" s="5" t="s">
        <v>1805</v>
      </c>
    </row>
    <row r="967">
      <c r="A967" s="5" t="s">
        <v>1807</v>
      </c>
      <c r="B967" s="5" t="s">
        <v>1808</v>
      </c>
      <c r="C967" s="5" t="s">
        <v>1807</v>
      </c>
    </row>
    <row r="968">
      <c r="A968" s="5" t="s">
        <v>1809</v>
      </c>
      <c r="B968" s="5" t="s">
        <v>1810</v>
      </c>
      <c r="C968" s="5" t="s">
        <v>1809</v>
      </c>
    </row>
    <row r="969">
      <c r="A969" s="5" t="s">
        <v>344</v>
      </c>
      <c r="B969" s="5" t="s">
        <v>1811</v>
      </c>
      <c r="C969" s="5" t="s">
        <v>344</v>
      </c>
    </row>
    <row r="970">
      <c r="A970" s="5" t="s">
        <v>1812</v>
      </c>
      <c r="B970" s="5" t="s">
        <v>1813</v>
      </c>
      <c r="C970" s="5" t="s">
        <v>1812</v>
      </c>
    </row>
    <row r="971">
      <c r="A971" s="5" t="s">
        <v>348</v>
      </c>
      <c r="B971" s="5" t="s">
        <v>1814</v>
      </c>
      <c r="C971" s="5" t="s">
        <v>348</v>
      </c>
    </row>
    <row r="972">
      <c r="A972" s="5" t="s">
        <v>1815</v>
      </c>
      <c r="B972" s="5" t="s">
        <v>1281</v>
      </c>
      <c r="C972" s="5" t="s">
        <v>1815</v>
      </c>
    </row>
    <row r="973">
      <c r="A973" s="5" t="s">
        <v>1816</v>
      </c>
      <c r="B973" s="5" t="s">
        <v>1817</v>
      </c>
      <c r="C973" s="5" t="s">
        <v>1816</v>
      </c>
    </row>
    <row r="974">
      <c r="A974" s="5" t="s">
        <v>1818</v>
      </c>
      <c r="B974" s="5" t="s">
        <v>1283</v>
      </c>
      <c r="C974" s="5" t="s">
        <v>1818</v>
      </c>
    </row>
    <row r="975">
      <c r="A975" s="5" t="s">
        <v>1591</v>
      </c>
      <c r="B975" s="5" t="s">
        <v>1819</v>
      </c>
      <c r="C975" s="5" t="s">
        <v>1591</v>
      </c>
    </row>
    <row r="976">
      <c r="A976" s="5" t="s">
        <v>1820</v>
      </c>
      <c r="B976" s="5" t="s">
        <v>1821</v>
      </c>
      <c r="C976" s="5" t="s">
        <v>1820</v>
      </c>
    </row>
    <row r="977">
      <c r="A977" s="5" t="s">
        <v>1822</v>
      </c>
      <c r="B977" s="5" t="s">
        <v>1823</v>
      </c>
      <c r="C977" s="5" t="s">
        <v>1822</v>
      </c>
    </row>
    <row r="978">
      <c r="A978" s="5" t="s">
        <v>1599</v>
      </c>
      <c r="B978" s="5" t="s">
        <v>1824</v>
      </c>
      <c r="C978" s="5" t="s">
        <v>1599</v>
      </c>
    </row>
    <row r="979">
      <c r="A979" s="5" t="s">
        <v>371</v>
      </c>
      <c r="B979" s="5" t="s">
        <v>1825</v>
      </c>
      <c r="C979" s="5" t="s">
        <v>371</v>
      </c>
    </row>
    <row r="980">
      <c r="A980" s="5" t="s">
        <v>1826</v>
      </c>
      <c r="B980" s="5" t="s">
        <v>1827</v>
      </c>
      <c r="C980" s="5" t="s">
        <v>1826</v>
      </c>
    </row>
    <row r="981">
      <c r="A981" s="5" t="s">
        <v>1828</v>
      </c>
      <c r="B981" s="5" t="s">
        <v>1829</v>
      </c>
      <c r="C981" s="5" t="s">
        <v>1828</v>
      </c>
    </row>
    <row r="982">
      <c r="A982" s="5" t="s">
        <v>1830</v>
      </c>
      <c r="B982" s="5" t="s">
        <v>1831</v>
      </c>
      <c r="C982" s="5" t="s">
        <v>1830</v>
      </c>
    </row>
    <row r="983">
      <c r="A983" s="5" t="s">
        <v>1832</v>
      </c>
      <c r="B983" s="5" t="s">
        <v>1833</v>
      </c>
      <c r="C983" s="5" t="s">
        <v>1832</v>
      </c>
    </row>
    <row r="984">
      <c r="A984" s="5" t="s">
        <v>1834</v>
      </c>
      <c r="B984" s="5" t="s">
        <v>1835</v>
      </c>
      <c r="C984" s="5" t="s">
        <v>1834</v>
      </c>
    </row>
    <row r="985">
      <c r="A985" s="5" t="s">
        <v>1836</v>
      </c>
      <c r="B985" s="5" t="s">
        <v>1837</v>
      </c>
      <c r="C985" s="5" t="s">
        <v>1836</v>
      </c>
    </row>
    <row r="986">
      <c r="A986" s="5" t="s">
        <v>1838</v>
      </c>
      <c r="B986" s="5" t="s">
        <v>1839</v>
      </c>
      <c r="C986" s="5" t="s">
        <v>1838</v>
      </c>
    </row>
    <row r="987">
      <c r="A987" s="5" t="s">
        <v>1840</v>
      </c>
      <c r="B987" s="5" t="s">
        <v>1841</v>
      </c>
      <c r="C987" s="5" t="s">
        <v>1840</v>
      </c>
    </row>
    <row r="988">
      <c r="A988" s="5" t="s">
        <v>1842</v>
      </c>
      <c r="B988" s="5" t="s">
        <v>1843</v>
      </c>
      <c r="C988" s="5" t="s">
        <v>1842</v>
      </c>
    </row>
    <row r="989">
      <c r="A989" s="5" t="s">
        <v>1844</v>
      </c>
      <c r="B989" s="5" t="s">
        <v>1845</v>
      </c>
      <c r="C989" s="5" t="s">
        <v>1844</v>
      </c>
    </row>
    <row r="990">
      <c r="A990" s="5" t="s">
        <v>1846</v>
      </c>
      <c r="B990" s="5" t="s">
        <v>1847</v>
      </c>
      <c r="C990" s="5" t="s">
        <v>1846</v>
      </c>
    </row>
    <row r="991">
      <c r="A991" s="5" t="s">
        <v>1848</v>
      </c>
      <c r="B991" s="5" t="s">
        <v>1849</v>
      </c>
      <c r="C991" s="5" t="s">
        <v>1848</v>
      </c>
    </row>
    <row r="992">
      <c r="A992" s="5" t="s">
        <v>1850</v>
      </c>
      <c r="B992" s="5" t="s">
        <v>1851</v>
      </c>
      <c r="C992" s="5" t="s">
        <v>1850</v>
      </c>
    </row>
    <row r="993">
      <c r="A993" s="5" t="s">
        <v>1852</v>
      </c>
      <c r="B993" s="5" t="s">
        <v>1300</v>
      </c>
      <c r="C993" s="5" t="s">
        <v>1852</v>
      </c>
    </row>
    <row r="994">
      <c r="A994" s="5" t="s">
        <v>1853</v>
      </c>
      <c r="B994" s="5" t="s">
        <v>1854</v>
      </c>
      <c r="C994" s="5" t="s">
        <v>1853</v>
      </c>
    </row>
    <row r="995">
      <c r="A995" s="5" t="s">
        <v>1855</v>
      </c>
      <c r="B995" s="5" t="s">
        <v>1856</v>
      </c>
      <c r="C995" s="5" t="s">
        <v>1855</v>
      </c>
    </row>
    <row r="996">
      <c r="A996" s="5" t="s">
        <v>1857</v>
      </c>
      <c r="B996" s="5" t="s">
        <v>1858</v>
      </c>
      <c r="C996" s="5" t="s">
        <v>1857</v>
      </c>
    </row>
    <row r="997">
      <c r="A997" s="5" t="s">
        <v>1859</v>
      </c>
      <c r="B997" s="5" t="s">
        <v>1860</v>
      </c>
      <c r="C997" s="5" t="s">
        <v>1859</v>
      </c>
    </row>
    <row r="998">
      <c r="A998" s="5" t="s">
        <v>1861</v>
      </c>
      <c r="B998" s="5" t="s">
        <v>1862</v>
      </c>
      <c r="C998" s="5" t="s">
        <v>1861</v>
      </c>
    </row>
    <row r="999">
      <c r="A999" s="5" t="s">
        <v>1863</v>
      </c>
      <c r="B999" s="5" t="s">
        <v>1864</v>
      </c>
      <c r="C999" s="5" t="s">
        <v>1863</v>
      </c>
    </row>
    <row r="1000">
      <c r="A1000" s="5" t="s">
        <v>1865</v>
      </c>
      <c r="B1000" s="5" t="s">
        <v>1866</v>
      </c>
      <c r="C1000" s="5" t="s">
        <v>1865</v>
      </c>
    </row>
    <row r="1001">
      <c r="A1001" s="5" t="s">
        <v>1867</v>
      </c>
      <c r="B1001" s="5" t="s">
        <v>1868</v>
      </c>
      <c r="C1001" s="5" t="s">
        <v>1867</v>
      </c>
    </row>
    <row r="1002">
      <c r="A1002" s="5" t="s">
        <v>1869</v>
      </c>
      <c r="B1002" s="5" t="s">
        <v>1870</v>
      </c>
      <c r="C1002" s="5" t="s">
        <v>1869</v>
      </c>
    </row>
    <row r="1003">
      <c r="A1003" s="5" t="s">
        <v>1871</v>
      </c>
      <c r="B1003" s="5" t="s">
        <v>1872</v>
      </c>
      <c r="C1003" s="5" t="s">
        <v>1871</v>
      </c>
    </row>
    <row r="1004">
      <c r="A1004" s="5" t="s">
        <v>1873</v>
      </c>
      <c r="B1004" s="5" t="s">
        <v>1874</v>
      </c>
      <c r="C1004" s="5" t="s">
        <v>1873</v>
      </c>
    </row>
    <row r="1005">
      <c r="A1005" s="5" t="s">
        <v>1875</v>
      </c>
      <c r="B1005" s="5" t="s">
        <v>1310</v>
      </c>
      <c r="C1005" s="5" t="s">
        <v>1875</v>
      </c>
    </row>
    <row r="1006">
      <c r="A1006" s="5" t="s">
        <v>1876</v>
      </c>
      <c r="B1006" s="5" t="s">
        <v>1877</v>
      </c>
      <c r="C1006" s="5" t="s">
        <v>1876</v>
      </c>
    </row>
    <row r="1007">
      <c r="A1007" s="5" t="s">
        <v>1878</v>
      </c>
      <c r="B1007" s="5" t="s">
        <v>1879</v>
      </c>
      <c r="C1007" s="5" t="s">
        <v>1878</v>
      </c>
    </row>
    <row r="1008">
      <c r="A1008" s="5" t="s">
        <v>1880</v>
      </c>
      <c r="B1008" s="5" t="s">
        <v>1881</v>
      </c>
      <c r="C1008" s="5" t="s">
        <v>1880</v>
      </c>
    </row>
    <row r="1009">
      <c r="A1009" s="5" t="s">
        <v>1882</v>
      </c>
      <c r="B1009" s="5" t="s">
        <v>1883</v>
      </c>
      <c r="C1009" s="5" t="s">
        <v>1882</v>
      </c>
    </row>
    <row r="1010">
      <c r="A1010" s="5" t="s">
        <v>1884</v>
      </c>
      <c r="B1010" s="5" t="s">
        <v>1885</v>
      </c>
      <c r="C1010" s="5" t="s">
        <v>1884</v>
      </c>
    </row>
    <row r="1011">
      <c r="A1011" s="5" t="s">
        <v>1886</v>
      </c>
      <c r="B1011" s="5" t="s">
        <v>1887</v>
      </c>
      <c r="C1011" s="5" t="s">
        <v>1886</v>
      </c>
    </row>
    <row r="1012">
      <c r="A1012" s="5" t="s">
        <v>1888</v>
      </c>
      <c r="B1012" s="5" t="s">
        <v>1889</v>
      </c>
      <c r="C1012" s="5" t="s">
        <v>1888</v>
      </c>
    </row>
    <row r="1013">
      <c r="A1013" s="5" t="s">
        <v>1890</v>
      </c>
      <c r="B1013" s="5" t="s">
        <v>1891</v>
      </c>
      <c r="C1013" s="5" t="s">
        <v>1890</v>
      </c>
    </row>
    <row r="1014">
      <c r="A1014" s="5" t="s">
        <v>1892</v>
      </c>
      <c r="B1014" s="5" t="s">
        <v>1893</v>
      </c>
      <c r="C1014" s="5" t="s">
        <v>1892</v>
      </c>
    </row>
    <row r="1015">
      <c r="A1015" s="5" t="s">
        <v>1894</v>
      </c>
      <c r="B1015" s="5" t="s">
        <v>1895</v>
      </c>
      <c r="C1015" s="5" t="s">
        <v>1894</v>
      </c>
    </row>
    <row r="1016">
      <c r="A1016" s="5" t="s">
        <v>1637</v>
      </c>
      <c r="B1016" s="5" t="s">
        <v>1896</v>
      </c>
      <c r="C1016" s="5" t="s">
        <v>1637</v>
      </c>
    </row>
    <row r="1017">
      <c r="A1017" s="5" t="s">
        <v>1897</v>
      </c>
      <c r="B1017" s="5" t="s">
        <v>1898</v>
      </c>
      <c r="C1017" s="5" t="s">
        <v>1897</v>
      </c>
    </row>
    <row r="1018">
      <c r="A1018" s="5" t="s">
        <v>1899</v>
      </c>
      <c r="B1018" s="5" t="s">
        <v>1900</v>
      </c>
      <c r="C1018" s="5" t="s">
        <v>1899</v>
      </c>
    </row>
    <row r="1019">
      <c r="A1019" s="5" t="s">
        <v>1901</v>
      </c>
      <c r="B1019" s="5" t="s">
        <v>1902</v>
      </c>
      <c r="C1019" s="5" t="s">
        <v>1901</v>
      </c>
    </row>
    <row r="1020">
      <c r="A1020" s="5" t="s">
        <v>1903</v>
      </c>
      <c r="B1020" s="5" t="s">
        <v>1904</v>
      </c>
      <c r="C1020" s="5" t="s">
        <v>1903</v>
      </c>
    </row>
    <row r="1021">
      <c r="A1021" s="5" t="s">
        <v>1905</v>
      </c>
      <c r="B1021" s="5" t="s">
        <v>1906</v>
      </c>
      <c r="C1021" s="5" t="s">
        <v>1905</v>
      </c>
    </row>
    <row r="1022">
      <c r="A1022" s="5" t="s">
        <v>1907</v>
      </c>
      <c r="B1022" s="5" t="s">
        <v>1908</v>
      </c>
      <c r="C1022" s="5" t="s">
        <v>1907</v>
      </c>
    </row>
    <row r="1023">
      <c r="A1023" s="5" t="s">
        <v>1909</v>
      </c>
      <c r="B1023" s="5" t="s">
        <v>1910</v>
      </c>
      <c r="C1023" s="5" t="s">
        <v>1909</v>
      </c>
    </row>
    <row r="1024">
      <c r="A1024" s="5" t="s">
        <v>1911</v>
      </c>
      <c r="B1024" s="5" t="s">
        <v>1912</v>
      </c>
      <c r="C1024" s="5" t="s">
        <v>1911</v>
      </c>
    </row>
    <row r="1025">
      <c r="A1025" s="5" t="s">
        <v>1913</v>
      </c>
      <c r="B1025" s="5" t="s">
        <v>1914</v>
      </c>
      <c r="C1025" s="5" t="s">
        <v>1913</v>
      </c>
    </row>
    <row r="1026">
      <c r="A1026" s="5" t="s">
        <v>1915</v>
      </c>
      <c r="B1026" s="5" t="s">
        <v>1916</v>
      </c>
      <c r="C1026" s="5" t="s">
        <v>1915</v>
      </c>
    </row>
    <row r="1027">
      <c r="A1027" s="5" t="s">
        <v>1917</v>
      </c>
      <c r="B1027" s="5" t="s">
        <v>1918</v>
      </c>
      <c r="C1027" s="5" t="s">
        <v>1917</v>
      </c>
    </row>
    <row r="1028">
      <c r="A1028" s="5" t="s">
        <v>1919</v>
      </c>
      <c r="B1028" s="5" t="s">
        <v>1920</v>
      </c>
      <c r="C1028" s="5" t="s">
        <v>1919</v>
      </c>
    </row>
    <row r="1029">
      <c r="A1029" s="5" t="s">
        <v>1921</v>
      </c>
      <c r="B1029" s="5" t="s">
        <v>1922</v>
      </c>
      <c r="C1029" s="5" t="s">
        <v>1921</v>
      </c>
    </row>
    <row r="1030">
      <c r="A1030" s="5" t="s">
        <v>1923</v>
      </c>
      <c r="B1030" s="5" t="s">
        <v>1924</v>
      </c>
      <c r="C1030" s="5" t="s">
        <v>1923</v>
      </c>
    </row>
    <row r="1031">
      <c r="A1031" s="5" t="s">
        <v>1925</v>
      </c>
      <c r="B1031" s="5" t="s">
        <v>1357</v>
      </c>
      <c r="C1031" s="5" t="s">
        <v>1925</v>
      </c>
    </row>
    <row r="1032">
      <c r="A1032" s="5" t="s">
        <v>1926</v>
      </c>
      <c r="B1032" s="5" t="s">
        <v>1927</v>
      </c>
      <c r="C1032" s="5" t="s">
        <v>1926</v>
      </c>
    </row>
    <row r="1033">
      <c r="A1033" s="5" t="s">
        <v>1928</v>
      </c>
      <c r="B1033" s="5" t="s">
        <v>602</v>
      </c>
      <c r="C1033" s="5" t="s">
        <v>1928</v>
      </c>
    </row>
    <row r="1034">
      <c r="A1034" s="5" t="s">
        <v>1929</v>
      </c>
      <c r="B1034" s="5" t="s">
        <v>1930</v>
      </c>
      <c r="C1034" s="5" t="s">
        <v>1929</v>
      </c>
    </row>
    <row r="1035">
      <c r="A1035" s="5" t="s">
        <v>1931</v>
      </c>
      <c r="B1035" s="5" t="s">
        <v>1932</v>
      </c>
      <c r="C1035" s="5" t="s">
        <v>1931</v>
      </c>
    </row>
    <row r="1036">
      <c r="A1036" s="5" t="s">
        <v>1933</v>
      </c>
      <c r="B1036" s="5" t="s">
        <v>1934</v>
      </c>
      <c r="C1036" s="5" t="s">
        <v>1933</v>
      </c>
    </row>
    <row r="1037">
      <c r="A1037" s="5" t="s">
        <v>1935</v>
      </c>
      <c r="B1037" s="5" t="s">
        <v>1936</v>
      </c>
      <c r="C1037" s="5" t="s">
        <v>1935</v>
      </c>
    </row>
    <row r="1038">
      <c r="A1038" s="5" t="s">
        <v>1937</v>
      </c>
      <c r="B1038" s="5" t="s">
        <v>604</v>
      </c>
      <c r="C1038" s="5" t="s">
        <v>1937</v>
      </c>
    </row>
    <row r="1039">
      <c r="A1039" s="5" t="s">
        <v>443</v>
      </c>
      <c r="B1039" s="5" t="s">
        <v>608</v>
      </c>
      <c r="C1039" s="5" t="s">
        <v>443</v>
      </c>
    </row>
    <row r="1040">
      <c r="A1040" s="5" t="s">
        <v>1938</v>
      </c>
      <c r="B1040" s="5" t="s">
        <v>1939</v>
      </c>
      <c r="C1040" s="5" t="s">
        <v>1938</v>
      </c>
    </row>
    <row r="1041">
      <c r="A1041" s="5" t="s">
        <v>1940</v>
      </c>
      <c r="B1041" s="5" t="s">
        <v>1941</v>
      </c>
      <c r="C1041" s="5" t="s">
        <v>1940</v>
      </c>
    </row>
    <row r="1042">
      <c r="A1042" s="5" t="s">
        <v>1942</v>
      </c>
      <c r="B1042" s="5" t="s">
        <v>1943</v>
      </c>
      <c r="C1042" s="5" t="s">
        <v>1942</v>
      </c>
    </row>
    <row r="1043">
      <c r="A1043" s="5" t="s">
        <v>1944</v>
      </c>
      <c r="B1043" s="5" t="s">
        <v>1945</v>
      </c>
      <c r="C1043" s="5" t="s">
        <v>1944</v>
      </c>
    </row>
    <row r="1044">
      <c r="A1044" s="5" t="s">
        <v>1946</v>
      </c>
      <c r="B1044" s="5" t="s">
        <v>1947</v>
      </c>
      <c r="C1044" s="5" t="s">
        <v>1946</v>
      </c>
    </row>
    <row r="1045">
      <c r="A1045" s="5" t="s">
        <v>1948</v>
      </c>
      <c r="B1045" s="5" t="s">
        <v>1949</v>
      </c>
      <c r="C1045" s="5" t="s">
        <v>1948</v>
      </c>
    </row>
    <row r="1046">
      <c r="A1046" s="5" t="s">
        <v>1662</v>
      </c>
      <c r="B1046" s="5" t="s">
        <v>1950</v>
      </c>
      <c r="C1046" s="5" t="s">
        <v>1662</v>
      </c>
    </row>
    <row r="1047">
      <c r="A1047" s="5" t="s">
        <v>1951</v>
      </c>
      <c r="B1047" s="5" t="s">
        <v>1952</v>
      </c>
      <c r="C1047" s="5" t="s">
        <v>1951</v>
      </c>
    </row>
    <row r="1048">
      <c r="A1048" s="5" t="s">
        <v>1953</v>
      </c>
      <c r="B1048" s="5" t="s">
        <v>620</v>
      </c>
      <c r="C1048" s="5" t="s">
        <v>1953</v>
      </c>
    </row>
    <row r="1049">
      <c r="A1049" s="5" t="s">
        <v>1954</v>
      </c>
      <c r="B1049" s="5" t="s">
        <v>1955</v>
      </c>
      <c r="C1049" s="5" t="s">
        <v>1954</v>
      </c>
    </row>
    <row r="1050">
      <c r="A1050" s="5" t="s">
        <v>482</v>
      </c>
      <c r="B1050" s="5" t="s">
        <v>1956</v>
      </c>
      <c r="C1050" s="5" t="s">
        <v>482</v>
      </c>
    </row>
    <row r="1051">
      <c r="A1051" s="5" t="s">
        <v>1957</v>
      </c>
      <c r="B1051" s="5" t="s">
        <v>1958</v>
      </c>
      <c r="C1051" s="5" t="s">
        <v>1957</v>
      </c>
    </row>
    <row r="1052">
      <c r="A1052" s="5" t="s">
        <v>494</v>
      </c>
      <c r="B1052" s="5" t="s">
        <v>1959</v>
      </c>
      <c r="C1052" s="5" t="s">
        <v>494</v>
      </c>
    </row>
    <row r="1053">
      <c r="A1053" s="5" t="s">
        <v>1960</v>
      </c>
      <c r="B1053" s="5" t="s">
        <v>1961</v>
      </c>
      <c r="C1053" s="5" t="s">
        <v>1960</v>
      </c>
    </row>
    <row r="1054">
      <c r="A1054" s="5" t="s">
        <v>1962</v>
      </c>
      <c r="B1054" s="5" t="s">
        <v>1963</v>
      </c>
      <c r="C1054" s="5" t="s">
        <v>1962</v>
      </c>
    </row>
    <row r="1055">
      <c r="A1055" s="5" t="s">
        <v>1964</v>
      </c>
      <c r="B1055" s="5" t="s">
        <v>1965</v>
      </c>
      <c r="C1055" s="5" t="s">
        <v>1964</v>
      </c>
    </row>
    <row r="1056">
      <c r="A1056" s="5" t="s">
        <v>498</v>
      </c>
      <c r="B1056" s="5" t="s">
        <v>1966</v>
      </c>
      <c r="C1056" s="5" t="s">
        <v>498</v>
      </c>
    </row>
    <row r="1057">
      <c r="A1057" s="5" t="s">
        <v>1967</v>
      </c>
      <c r="B1057" s="5" t="s">
        <v>1968</v>
      </c>
      <c r="C1057" s="5" t="s">
        <v>1967</v>
      </c>
    </row>
    <row r="1058">
      <c r="A1058" s="5" t="s">
        <v>1969</v>
      </c>
      <c r="B1058" s="5" t="s">
        <v>644</v>
      </c>
      <c r="C1058" s="5" t="s">
        <v>1969</v>
      </c>
    </row>
    <row r="1059">
      <c r="A1059" s="5" t="s">
        <v>1970</v>
      </c>
      <c r="B1059" s="5" t="s">
        <v>646</v>
      </c>
      <c r="C1059" s="5" t="s">
        <v>1970</v>
      </c>
    </row>
    <row r="1060">
      <c r="A1060" s="5" t="s">
        <v>519</v>
      </c>
      <c r="B1060" s="5" t="s">
        <v>1971</v>
      </c>
      <c r="C1060" s="5" t="s">
        <v>519</v>
      </c>
    </row>
    <row r="1061">
      <c r="A1061" s="5" t="s">
        <v>1972</v>
      </c>
      <c r="B1061" s="5" t="s">
        <v>1973</v>
      </c>
      <c r="C1061" s="5" t="s">
        <v>1972</v>
      </c>
    </row>
    <row r="1062">
      <c r="A1062" s="5" t="s">
        <v>1974</v>
      </c>
      <c r="B1062" s="5" t="s">
        <v>1975</v>
      </c>
      <c r="C1062" s="5" t="s">
        <v>1974</v>
      </c>
    </row>
    <row r="1063">
      <c r="A1063" s="5" t="s">
        <v>1976</v>
      </c>
      <c r="B1063" s="5" t="s">
        <v>1977</v>
      </c>
      <c r="C1063" s="5" t="s">
        <v>1976</v>
      </c>
    </row>
    <row r="1064">
      <c r="A1064" s="5" t="s">
        <v>1978</v>
      </c>
      <c r="B1064" s="5" t="s">
        <v>1979</v>
      </c>
      <c r="C1064" s="5" t="s">
        <v>1978</v>
      </c>
    </row>
    <row r="1065">
      <c r="A1065" s="5" t="s">
        <v>540</v>
      </c>
      <c r="B1065" s="5" t="s">
        <v>1980</v>
      </c>
      <c r="C1065" s="5" t="s">
        <v>540</v>
      </c>
    </row>
    <row r="1066">
      <c r="A1066" s="5" t="s">
        <v>1981</v>
      </c>
      <c r="B1066" s="5" t="s">
        <v>1982</v>
      </c>
      <c r="C1066" s="5" t="s">
        <v>1981</v>
      </c>
    </row>
    <row r="1067">
      <c r="A1067" s="5" t="s">
        <v>1983</v>
      </c>
      <c r="B1067" s="5" t="s">
        <v>1984</v>
      </c>
      <c r="C1067" s="5" t="s">
        <v>1983</v>
      </c>
    </row>
    <row r="1068">
      <c r="A1068" s="5" t="s">
        <v>1985</v>
      </c>
      <c r="B1068" s="5" t="s">
        <v>1986</v>
      </c>
      <c r="C1068" s="5" t="s">
        <v>1985</v>
      </c>
    </row>
    <row r="1069">
      <c r="A1069" s="5" t="s">
        <v>1987</v>
      </c>
      <c r="B1069" s="5" t="s">
        <v>1401</v>
      </c>
      <c r="C1069" s="5" t="s">
        <v>1987</v>
      </c>
    </row>
    <row r="1070">
      <c r="A1070" s="5" t="s">
        <v>1988</v>
      </c>
      <c r="B1070" s="5" t="s">
        <v>658</v>
      </c>
      <c r="C1070" s="5" t="s">
        <v>1988</v>
      </c>
    </row>
    <row r="1071">
      <c r="A1071" s="5" t="s">
        <v>1989</v>
      </c>
      <c r="B1071" s="5" t="s">
        <v>1990</v>
      </c>
      <c r="C1071" s="5" t="s">
        <v>1989</v>
      </c>
    </row>
    <row r="1072">
      <c r="A1072" s="5" t="s">
        <v>1693</v>
      </c>
      <c r="B1072" s="5" t="s">
        <v>1991</v>
      </c>
      <c r="C1072" s="5" t="s">
        <v>1693</v>
      </c>
    </row>
    <row r="1073">
      <c r="A1073" s="5" t="s">
        <v>1992</v>
      </c>
      <c r="B1073" s="5" t="s">
        <v>1993</v>
      </c>
      <c r="C1073" s="5" t="s">
        <v>1992</v>
      </c>
    </row>
    <row r="1074">
      <c r="A1074" s="5" t="s">
        <v>1994</v>
      </c>
      <c r="B1074" s="5" t="s">
        <v>1995</v>
      </c>
      <c r="C1074" s="5" t="s">
        <v>1994</v>
      </c>
    </row>
    <row r="1075">
      <c r="A1075" s="5" t="s">
        <v>1996</v>
      </c>
      <c r="B1075" s="5" t="s">
        <v>1997</v>
      </c>
      <c r="C1075" s="5" t="s">
        <v>1996</v>
      </c>
    </row>
    <row r="1076">
      <c r="A1076" s="5" t="s">
        <v>1998</v>
      </c>
      <c r="B1076" s="5" t="s">
        <v>1999</v>
      </c>
      <c r="C1076" s="5" t="s">
        <v>1998</v>
      </c>
    </row>
    <row r="1077">
      <c r="A1077" s="5" t="s">
        <v>2000</v>
      </c>
      <c r="B1077" s="5" t="s">
        <v>2001</v>
      </c>
      <c r="C1077" s="5" t="s">
        <v>2000</v>
      </c>
    </row>
    <row r="1078">
      <c r="A1078" s="5" t="s">
        <v>2002</v>
      </c>
      <c r="B1078" s="5" t="s">
        <v>2003</v>
      </c>
      <c r="C1078" s="5" t="s">
        <v>2002</v>
      </c>
    </row>
    <row r="1079">
      <c r="A1079" s="5" t="s">
        <v>2004</v>
      </c>
      <c r="B1079" s="5" t="s">
        <v>2005</v>
      </c>
      <c r="C1079" s="5" t="s">
        <v>2004</v>
      </c>
    </row>
    <row r="1080">
      <c r="A1080" s="5" t="s">
        <v>2006</v>
      </c>
      <c r="B1080" s="5" t="s">
        <v>2007</v>
      </c>
      <c r="C1080" s="5" t="s">
        <v>2006</v>
      </c>
    </row>
    <row r="1081">
      <c r="A1081" s="5" t="s">
        <v>2008</v>
      </c>
      <c r="B1081" s="5" t="s">
        <v>2009</v>
      </c>
      <c r="C1081" s="5" t="s">
        <v>2008</v>
      </c>
    </row>
    <row r="1082">
      <c r="A1082" s="5" t="s">
        <v>2010</v>
      </c>
      <c r="B1082" s="5" t="s">
        <v>2011</v>
      </c>
      <c r="C1082" s="5" t="s">
        <v>2010</v>
      </c>
    </row>
    <row r="1083">
      <c r="A1083" s="5" t="s">
        <v>596</v>
      </c>
      <c r="B1083" s="5" t="s">
        <v>2012</v>
      </c>
      <c r="C1083" s="5" t="s">
        <v>596</v>
      </c>
    </row>
    <row r="1084">
      <c r="A1084" s="5" t="s">
        <v>600</v>
      </c>
      <c r="B1084" s="5" t="s">
        <v>2013</v>
      </c>
      <c r="C1084" s="5" t="s">
        <v>600</v>
      </c>
    </row>
    <row r="1085">
      <c r="A1085" s="5" t="s">
        <v>2014</v>
      </c>
      <c r="B1085" s="5" t="s">
        <v>2015</v>
      </c>
      <c r="C1085" s="5" t="s">
        <v>2014</v>
      </c>
    </row>
    <row r="1086">
      <c r="A1086" s="5" t="s">
        <v>2016</v>
      </c>
      <c r="B1086" s="5" t="s">
        <v>2017</v>
      </c>
      <c r="C1086" s="5" t="s">
        <v>2016</v>
      </c>
    </row>
    <row r="1087">
      <c r="A1087" s="5" t="s">
        <v>2018</v>
      </c>
      <c r="B1087" s="5" t="s">
        <v>2019</v>
      </c>
      <c r="C1087" s="5" t="s">
        <v>2018</v>
      </c>
    </row>
    <row r="1088">
      <c r="A1088" s="5" t="s">
        <v>2020</v>
      </c>
      <c r="B1088" s="5" t="s">
        <v>2021</v>
      </c>
      <c r="C1088" s="5" t="s">
        <v>2020</v>
      </c>
    </row>
    <row r="1089">
      <c r="A1089" s="5" t="s">
        <v>2022</v>
      </c>
      <c r="B1089" s="5" t="s">
        <v>686</v>
      </c>
      <c r="C1089" s="5" t="s">
        <v>2022</v>
      </c>
    </row>
    <row r="1090">
      <c r="A1090" s="5" t="s">
        <v>2023</v>
      </c>
      <c r="B1090" s="5" t="s">
        <v>2024</v>
      </c>
      <c r="C1090" s="5" t="s">
        <v>2023</v>
      </c>
    </row>
    <row r="1091">
      <c r="A1091" s="5" t="s">
        <v>2025</v>
      </c>
      <c r="B1091" s="5" t="s">
        <v>2026</v>
      </c>
      <c r="C1091" s="5" t="s">
        <v>2025</v>
      </c>
    </row>
    <row r="1092">
      <c r="A1092" s="5" t="s">
        <v>2027</v>
      </c>
      <c r="B1092" s="5" t="s">
        <v>2028</v>
      </c>
      <c r="C1092" s="5" t="s">
        <v>2027</v>
      </c>
    </row>
    <row r="1093">
      <c r="A1093" s="5" t="s">
        <v>2029</v>
      </c>
      <c r="B1093" s="5" t="s">
        <v>2030</v>
      </c>
      <c r="C1093" s="5" t="s">
        <v>2029</v>
      </c>
    </row>
    <row r="1094">
      <c r="A1094" s="5" t="s">
        <v>2031</v>
      </c>
      <c r="B1094" s="5" t="s">
        <v>2032</v>
      </c>
      <c r="C1094" s="5" t="s">
        <v>2031</v>
      </c>
    </row>
    <row r="1095">
      <c r="A1095" s="5" t="s">
        <v>2033</v>
      </c>
      <c r="B1095" s="5" t="s">
        <v>2034</v>
      </c>
      <c r="C1095" s="5" t="s">
        <v>2033</v>
      </c>
    </row>
    <row r="1096">
      <c r="A1096" s="5" t="s">
        <v>2035</v>
      </c>
      <c r="B1096" s="5" t="s">
        <v>2036</v>
      </c>
      <c r="C1096" s="5" t="s">
        <v>2035</v>
      </c>
    </row>
    <row r="1097">
      <c r="A1097" s="5" t="s">
        <v>2037</v>
      </c>
      <c r="B1097" s="5" t="s">
        <v>2038</v>
      </c>
      <c r="C1097" s="5" t="s">
        <v>2037</v>
      </c>
    </row>
    <row r="1098">
      <c r="A1098" s="5" t="s">
        <v>2039</v>
      </c>
      <c r="B1098" s="5" t="s">
        <v>2040</v>
      </c>
      <c r="C1098" s="5" t="s">
        <v>2039</v>
      </c>
    </row>
    <row r="1099">
      <c r="A1099" s="5" t="s">
        <v>2041</v>
      </c>
      <c r="B1099" s="5" t="s">
        <v>2042</v>
      </c>
      <c r="C1099" s="5" t="s">
        <v>2041</v>
      </c>
    </row>
    <row r="1100">
      <c r="A1100" s="5" t="s">
        <v>2043</v>
      </c>
      <c r="B1100" s="5" t="s">
        <v>2044</v>
      </c>
      <c r="C1100" s="5" t="s">
        <v>2043</v>
      </c>
    </row>
    <row r="1101">
      <c r="A1101" s="5" t="s">
        <v>2045</v>
      </c>
      <c r="B1101" s="5" t="s">
        <v>2046</v>
      </c>
      <c r="C1101" s="5" t="s">
        <v>2045</v>
      </c>
    </row>
    <row r="1102">
      <c r="A1102" s="5" t="s">
        <v>2047</v>
      </c>
      <c r="B1102" s="5" t="s">
        <v>2048</v>
      </c>
      <c r="C1102" s="5" t="s">
        <v>2047</v>
      </c>
    </row>
    <row r="1103">
      <c r="A1103" s="5" t="s">
        <v>677</v>
      </c>
      <c r="B1103" s="5" t="s">
        <v>732</v>
      </c>
      <c r="C1103" s="5" t="s">
        <v>677</v>
      </c>
    </row>
    <row r="1104">
      <c r="A1104" s="5" t="s">
        <v>2049</v>
      </c>
      <c r="B1104" s="5" t="s">
        <v>2050</v>
      </c>
      <c r="C1104" s="5" t="s">
        <v>2049</v>
      </c>
    </row>
    <row r="1105">
      <c r="A1105" s="5" t="s">
        <v>1768</v>
      </c>
      <c r="B1105" s="5" t="s">
        <v>2051</v>
      </c>
      <c r="C1105" s="5" t="s">
        <v>1768</v>
      </c>
    </row>
    <row r="1106">
      <c r="A1106" s="5" t="s">
        <v>1770</v>
      </c>
      <c r="B1106" s="5" t="s">
        <v>2052</v>
      </c>
      <c r="C1106" s="5" t="s">
        <v>1770</v>
      </c>
    </row>
    <row r="1107">
      <c r="A1107" s="5" t="s">
        <v>2053</v>
      </c>
      <c r="B1107" s="5" t="s">
        <v>2054</v>
      </c>
      <c r="C1107" s="5" t="s">
        <v>2053</v>
      </c>
    </row>
    <row r="1108">
      <c r="A1108" s="5" t="s">
        <v>2055</v>
      </c>
      <c r="B1108" s="5" t="s">
        <v>2056</v>
      </c>
      <c r="C1108" s="5" t="s">
        <v>2055</v>
      </c>
    </row>
    <row r="1109">
      <c r="A1109" s="5" t="s">
        <v>2057</v>
      </c>
      <c r="B1109" s="5" t="s">
        <v>2058</v>
      </c>
      <c r="C1109" s="5" t="s">
        <v>2057</v>
      </c>
    </row>
    <row r="1110">
      <c r="A1110" s="5" t="s">
        <v>2059</v>
      </c>
      <c r="B1110" s="5" t="s">
        <v>2060</v>
      </c>
      <c r="C1110" s="5" t="s">
        <v>2059</v>
      </c>
    </row>
    <row r="1111">
      <c r="A1111" s="5" t="s">
        <v>2061</v>
      </c>
      <c r="B1111" s="5" t="s">
        <v>2062</v>
      </c>
      <c r="C1111" s="5" t="s">
        <v>2061</v>
      </c>
    </row>
    <row r="1112">
      <c r="A1112" s="5" t="s">
        <v>2063</v>
      </c>
      <c r="B1112" s="5" t="s">
        <v>1478</v>
      </c>
      <c r="C1112" s="5" t="s">
        <v>2063</v>
      </c>
    </row>
    <row r="1113">
      <c r="A1113" s="5" t="s">
        <v>2064</v>
      </c>
      <c r="B1113" s="5" t="s">
        <v>2065</v>
      </c>
      <c r="C1113" s="5" t="s">
        <v>2064</v>
      </c>
    </row>
    <row r="1114">
      <c r="A1114" s="5" t="s">
        <v>2066</v>
      </c>
      <c r="B1114" s="5" t="s">
        <v>757</v>
      </c>
      <c r="C1114" s="5" t="s">
        <v>2066</v>
      </c>
    </row>
    <row r="1115">
      <c r="A1115" s="5" t="s">
        <v>755</v>
      </c>
      <c r="B1115" s="5" t="s">
        <v>761</v>
      </c>
      <c r="C1115" s="5" t="s">
        <v>755</v>
      </c>
    </row>
    <row r="1116">
      <c r="A1116" s="5" t="s">
        <v>774</v>
      </c>
      <c r="B1116" s="5" t="s">
        <v>2067</v>
      </c>
      <c r="C1116" s="5" t="s">
        <v>774</v>
      </c>
    </row>
    <row r="1117">
      <c r="A1117" s="5" t="s">
        <v>1817</v>
      </c>
      <c r="B1117" s="5" t="s">
        <v>2068</v>
      </c>
      <c r="C1117" s="5" t="s">
        <v>1817</v>
      </c>
    </row>
    <row r="1118">
      <c r="A1118" s="5" t="s">
        <v>2069</v>
      </c>
      <c r="B1118" s="5" t="s">
        <v>773</v>
      </c>
      <c r="C1118" s="5" t="s">
        <v>2069</v>
      </c>
    </row>
    <row r="1119">
      <c r="A1119" s="5" t="s">
        <v>2070</v>
      </c>
      <c r="B1119" s="5" t="s">
        <v>2071</v>
      </c>
      <c r="C1119" s="5" t="s">
        <v>2070</v>
      </c>
    </row>
    <row r="1120">
      <c r="A1120" s="5" t="s">
        <v>2072</v>
      </c>
      <c r="B1120" s="5" t="s">
        <v>775</v>
      </c>
      <c r="C1120" s="5" t="s">
        <v>2072</v>
      </c>
    </row>
    <row r="1121">
      <c r="A1121" s="5" t="s">
        <v>1831</v>
      </c>
      <c r="B1121" s="5" t="s">
        <v>2073</v>
      </c>
      <c r="C1121" s="5" t="s">
        <v>1831</v>
      </c>
    </row>
    <row r="1122">
      <c r="A1122" s="5" t="s">
        <v>2074</v>
      </c>
      <c r="B1122" s="5" t="s">
        <v>784</v>
      </c>
      <c r="C1122" s="5" t="s">
        <v>2074</v>
      </c>
    </row>
    <row r="1123">
      <c r="A1123" s="5" t="s">
        <v>797</v>
      </c>
      <c r="B1123" s="5" t="s">
        <v>2075</v>
      </c>
      <c r="C1123" s="5" t="s">
        <v>797</v>
      </c>
    </row>
    <row r="1124">
      <c r="A1124" s="5" t="s">
        <v>2076</v>
      </c>
      <c r="B1124" s="5" t="s">
        <v>2077</v>
      </c>
      <c r="C1124" s="5" t="s">
        <v>2076</v>
      </c>
    </row>
    <row r="1125">
      <c r="A1125" s="5" t="s">
        <v>2078</v>
      </c>
      <c r="B1125" s="5" t="s">
        <v>2079</v>
      </c>
      <c r="C1125" s="5" t="s">
        <v>2078</v>
      </c>
    </row>
    <row r="1126">
      <c r="A1126" s="5" t="s">
        <v>1835</v>
      </c>
      <c r="B1126" s="5" t="s">
        <v>2080</v>
      </c>
      <c r="C1126" s="5" t="s">
        <v>1835</v>
      </c>
    </row>
    <row r="1127">
      <c r="A1127" s="5" t="s">
        <v>2081</v>
      </c>
      <c r="B1127" s="5" t="s">
        <v>2082</v>
      </c>
      <c r="C1127" s="5" t="s">
        <v>2081</v>
      </c>
    </row>
    <row r="1128">
      <c r="A1128" s="5" t="s">
        <v>2083</v>
      </c>
      <c r="B1128" s="5" t="s">
        <v>791</v>
      </c>
      <c r="C1128" s="5" t="s">
        <v>2083</v>
      </c>
    </row>
    <row r="1129">
      <c r="A1129" s="5" t="s">
        <v>2084</v>
      </c>
      <c r="B1129" s="5" t="s">
        <v>2085</v>
      </c>
      <c r="C1129" s="5" t="s">
        <v>2084</v>
      </c>
    </row>
    <row r="1130">
      <c r="A1130" s="5" t="s">
        <v>2086</v>
      </c>
      <c r="B1130" s="5" t="s">
        <v>2087</v>
      </c>
      <c r="C1130" s="5" t="s">
        <v>2086</v>
      </c>
    </row>
    <row r="1131">
      <c r="A1131" s="5" t="s">
        <v>837</v>
      </c>
      <c r="B1131" s="5" t="s">
        <v>2088</v>
      </c>
      <c r="C1131" s="5" t="s">
        <v>837</v>
      </c>
    </row>
    <row r="1132">
      <c r="A1132" s="5" t="s">
        <v>2089</v>
      </c>
      <c r="B1132" s="5" t="s">
        <v>2090</v>
      </c>
      <c r="C1132" s="5" t="s">
        <v>2089</v>
      </c>
    </row>
    <row r="1133">
      <c r="A1133" s="5" t="s">
        <v>850</v>
      </c>
      <c r="B1133" s="5" t="s">
        <v>798</v>
      </c>
      <c r="C1133" s="5" t="s">
        <v>850</v>
      </c>
    </row>
    <row r="1134">
      <c r="A1134" s="5" t="s">
        <v>2091</v>
      </c>
      <c r="B1134" s="5" t="s">
        <v>2092</v>
      </c>
      <c r="C1134" s="5" t="s">
        <v>2091</v>
      </c>
    </row>
    <row r="1135">
      <c r="A1135" s="5" t="s">
        <v>871</v>
      </c>
      <c r="B1135" s="5" t="s">
        <v>2093</v>
      </c>
      <c r="C1135" s="5" t="s">
        <v>871</v>
      </c>
    </row>
    <row r="1136">
      <c r="A1136" s="5" t="s">
        <v>873</v>
      </c>
      <c r="B1136" s="5" t="s">
        <v>2094</v>
      </c>
      <c r="C1136" s="5" t="s">
        <v>873</v>
      </c>
    </row>
    <row r="1137">
      <c r="A1137" s="5" t="s">
        <v>1879</v>
      </c>
      <c r="B1137" s="5" t="s">
        <v>2095</v>
      </c>
      <c r="C1137" s="5" t="s">
        <v>1879</v>
      </c>
    </row>
    <row r="1138">
      <c r="A1138" s="5" t="s">
        <v>2096</v>
      </c>
      <c r="B1138" s="5" t="s">
        <v>2097</v>
      </c>
      <c r="C1138" s="5" t="s">
        <v>2096</v>
      </c>
    </row>
    <row r="1139">
      <c r="A1139" s="5" t="s">
        <v>2098</v>
      </c>
      <c r="B1139" s="5" t="s">
        <v>2099</v>
      </c>
      <c r="C1139" s="5" t="s">
        <v>2098</v>
      </c>
    </row>
    <row r="1140">
      <c r="A1140" s="5" t="s">
        <v>2100</v>
      </c>
      <c r="B1140" s="5" t="s">
        <v>2101</v>
      </c>
      <c r="C1140" s="5" t="s">
        <v>2100</v>
      </c>
    </row>
    <row r="1141">
      <c r="A1141" s="5" t="s">
        <v>884</v>
      </c>
      <c r="B1141" s="5" t="s">
        <v>2102</v>
      </c>
      <c r="C1141" s="5" t="s">
        <v>884</v>
      </c>
    </row>
    <row r="1142">
      <c r="A1142" s="5" t="s">
        <v>2103</v>
      </c>
      <c r="B1142" s="5" t="s">
        <v>2104</v>
      </c>
      <c r="C1142" s="5" t="s">
        <v>2103</v>
      </c>
    </row>
    <row r="1143">
      <c r="A1143" s="5" t="s">
        <v>2105</v>
      </c>
      <c r="B1143" s="5" t="s">
        <v>2106</v>
      </c>
      <c r="C1143" s="5" t="s">
        <v>2105</v>
      </c>
    </row>
    <row r="1144">
      <c r="A1144" s="5" t="s">
        <v>2107</v>
      </c>
      <c r="B1144" s="5" t="s">
        <v>2108</v>
      </c>
      <c r="C1144" s="5" t="s">
        <v>2107</v>
      </c>
    </row>
    <row r="1145">
      <c r="A1145" s="5" t="s">
        <v>1889</v>
      </c>
      <c r="B1145" s="5" t="s">
        <v>2109</v>
      </c>
      <c r="C1145" s="5" t="s">
        <v>1889</v>
      </c>
    </row>
    <row r="1146">
      <c r="A1146" s="5" t="s">
        <v>2110</v>
      </c>
      <c r="B1146" s="5" t="s">
        <v>2111</v>
      </c>
      <c r="C1146" s="5" t="s">
        <v>2110</v>
      </c>
    </row>
    <row r="1147">
      <c r="A1147" s="5" t="s">
        <v>2112</v>
      </c>
      <c r="B1147" s="5" t="s">
        <v>2113</v>
      </c>
      <c r="C1147" s="5" t="s">
        <v>2112</v>
      </c>
    </row>
    <row r="1148">
      <c r="A1148" s="5" t="s">
        <v>2114</v>
      </c>
      <c r="B1148" s="5" t="s">
        <v>2115</v>
      </c>
      <c r="C1148" s="5" t="s">
        <v>2114</v>
      </c>
    </row>
    <row r="1149">
      <c r="A1149" s="5" t="s">
        <v>2116</v>
      </c>
      <c r="B1149" s="5" t="s">
        <v>2117</v>
      </c>
      <c r="C1149" s="5" t="s">
        <v>2116</v>
      </c>
    </row>
    <row r="1150">
      <c r="A1150" s="5" t="s">
        <v>2118</v>
      </c>
      <c r="B1150" s="5" t="s">
        <v>2119</v>
      </c>
      <c r="C1150" s="5" t="s">
        <v>2118</v>
      </c>
    </row>
    <row r="1151">
      <c r="A1151" s="5" t="s">
        <v>926</v>
      </c>
      <c r="B1151" s="5" t="s">
        <v>2120</v>
      </c>
      <c r="C1151" s="5" t="s">
        <v>926</v>
      </c>
    </row>
    <row r="1152">
      <c r="A1152" s="5" t="s">
        <v>2121</v>
      </c>
      <c r="B1152" s="5" t="s">
        <v>2122</v>
      </c>
      <c r="C1152" s="5" t="s">
        <v>2121</v>
      </c>
    </row>
    <row r="1153">
      <c r="A1153" s="5" t="s">
        <v>2123</v>
      </c>
      <c r="B1153" s="5" t="s">
        <v>2124</v>
      </c>
      <c r="C1153" s="5" t="s">
        <v>2123</v>
      </c>
    </row>
    <row r="1154">
      <c r="A1154" s="5" t="s">
        <v>2125</v>
      </c>
      <c r="B1154" s="5" t="s">
        <v>2126</v>
      </c>
      <c r="C1154" s="5" t="s">
        <v>2125</v>
      </c>
    </row>
    <row r="1155">
      <c r="A1155" s="5" t="s">
        <v>2127</v>
      </c>
      <c r="B1155" s="5" t="s">
        <v>2128</v>
      </c>
      <c r="C1155" s="5" t="s">
        <v>2127</v>
      </c>
    </row>
    <row r="1156">
      <c r="A1156" s="5" t="s">
        <v>957</v>
      </c>
      <c r="B1156" s="5" t="s">
        <v>2129</v>
      </c>
      <c r="C1156" s="5" t="s">
        <v>957</v>
      </c>
    </row>
    <row r="1157">
      <c r="A1157" s="5" t="s">
        <v>2130</v>
      </c>
      <c r="B1157" s="5" t="s">
        <v>2131</v>
      </c>
      <c r="C1157" s="5" t="s">
        <v>2130</v>
      </c>
    </row>
    <row r="1158">
      <c r="A1158" s="5" t="s">
        <v>2132</v>
      </c>
      <c r="B1158" s="5" t="s">
        <v>849</v>
      </c>
      <c r="C1158" s="5" t="s">
        <v>2132</v>
      </c>
    </row>
    <row r="1159">
      <c r="A1159" s="5" t="s">
        <v>2133</v>
      </c>
      <c r="B1159" s="5" t="s">
        <v>851</v>
      </c>
      <c r="C1159" s="5" t="s">
        <v>2133</v>
      </c>
    </row>
    <row r="1160">
      <c r="A1160" s="5" t="s">
        <v>2134</v>
      </c>
      <c r="B1160" s="5" t="s">
        <v>2135</v>
      </c>
      <c r="C1160" s="5" t="s">
        <v>2134</v>
      </c>
    </row>
    <row r="1161">
      <c r="A1161" s="5" t="s">
        <v>2136</v>
      </c>
      <c r="B1161" s="5" t="s">
        <v>2137</v>
      </c>
      <c r="C1161" s="5" t="s">
        <v>2136</v>
      </c>
    </row>
    <row r="1162">
      <c r="A1162" s="5" t="s">
        <v>2138</v>
      </c>
      <c r="B1162" s="5" t="s">
        <v>2139</v>
      </c>
      <c r="C1162" s="5" t="s">
        <v>2138</v>
      </c>
    </row>
    <row r="1163">
      <c r="A1163" s="5" t="s">
        <v>2140</v>
      </c>
      <c r="B1163" s="5" t="s">
        <v>2141</v>
      </c>
      <c r="C1163" s="5" t="s">
        <v>2140</v>
      </c>
    </row>
    <row r="1164">
      <c r="A1164" s="5" t="s">
        <v>2142</v>
      </c>
      <c r="B1164" s="5" t="s">
        <v>2143</v>
      </c>
      <c r="C1164" s="5" t="s">
        <v>2142</v>
      </c>
    </row>
    <row r="1165">
      <c r="A1165" s="5" t="s">
        <v>994</v>
      </c>
      <c r="B1165" s="5" t="s">
        <v>2144</v>
      </c>
      <c r="C1165" s="5" t="s">
        <v>994</v>
      </c>
    </row>
    <row r="1166">
      <c r="A1166" s="5" t="s">
        <v>2145</v>
      </c>
      <c r="B1166" s="5" t="s">
        <v>2146</v>
      </c>
      <c r="C1166" s="5" t="s">
        <v>2145</v>
      </c>
    </row>
    <row r="1167">
      <c r="A1167" s="5" t="s">
        <v>2147</v>
      </c>
      <c r="B1167" s="5" t="s">
        <v>2148</v>
      </c>
      <c r="C1167" s="5" t="s">
        <v>2147</v>
      </c>
    </row>
    <row r="1168">
      <c r="A1168" s="5" t="s">
        <v>2149</v>
      </c>
      <c r="B1168" s="5" t="s">
        <v>2150</v>
      </c>
      <c r="C1168" s="5" t="s">
        <v>2149</v>
      </c>
    </row>
    <row r="1169">
      <c r="A1169" s="5" t="s">
        <v>2151</v>
      </c>
      <c r="B1169" s="5" t="s">
        <v>2152</v>
      </c>
      <c r="C1169" s="5" t="s">
        <v>2151</v>
      </c>
    </row>
    <row r="1170">
      <c r="A1170" s="5" t="s">
        <v>2153</v>
      </c>
      <c r="B1170" s="5" t="s">
        <v>2154</v>
      </c>
      <c r="C1170" s="5" t="s">
        <v>2153</v>
      </c>
    </row>
    <row r="1171">
      <c r="A1171" s="5" t="s">
        <v>2155</v>
      </c>
      <c r="B1171" s="5" t="s">
        <v>2156</v>
      </c>
      <c r="C1171" s="5" t="s">
        <v>2155</v>
      </c>
    </row>
    <row r="1172">
      <c r="A1172" s="5" t="s">
        <v>2157</v>
      </c>
      <c r="B1172" s="5" t="s">
        <v>2158</v>
      </c>
      <c r="C1172" s="5" t="s">
        <v>2157</v>
      </c>
    </row>
    <row r="1173">
      <c r="A1173" s="5" t="s">
        <v>2159</v>
      </c>
      <c r="B1173" s="5" t="s">
        <v>2160</v>
      </c>
      <c r="C1173" s="5" t="s">
        <v>2159</v>
      </c>
    </row>
    <row r="1174">
      <c r="A1174" s="5" t="s">
        <v>2161</v>
      </c>
      <c r="B1174" s="5" t="s">
        <v>2162</v>
      </c>
      <c r="C1174" s="5" t="s">
        <v>2161</v>
      </c>
    </row>
    <row r="1175">
      <c r="A1175" s="5" t="s">
        <v>2163</v>
      </c>
      <c r="B1175" s="5" t="s">
        <v>2164</v>
      </c>
      <c r="C1175" s="5" t="s">
        <v>2163</v>
      </c>
    </row>
    <row r="1176">
      <c r="A1176" s="5" t="s">
        <v>2165</v>
      </c>
      <c r="B1176" s="5" t="s">
        <v>2166</v>
      </c>
      <c r="C1176" s="5" t="s">
        <v>2165</v>
      </c>
    </row>
    <row r="1177">
      <c r="A1177" s="5" t="s">
        <v>2167</v>
      </c>
      <c r="B1177" s="5" t="s">
        <v>2168</v>
      </c>
      <c r="C1177" s="5" t="s">
        <v>2167</v>
      </c>
    </row>
    <row r="1178">
      <c r="A1178" s="5" t="s">
        <v>1057</v>
      </c>
      <c r="B1178" s="5" t="s">
        <v>2169</v>
      </c>
      <c r="C1178" s="5" t="s">
        <v>1057</v>
      </c>
    </row>
    <row r="1179">
      <c r="A1179" s="5" t="s">
        <v>2170</v>
      </c>
      <c r="B1179" s="5" t="s">
        <v>2171</v>
      </c>
      <c r="C1179" s="5" t="s">
        <v>2170</v>
      </c>
    </row>
    <row r="1180">
      <c r="A1180" s="5" t="s">
        <v>2172</v>
      </c>
      <c r="B1180" s="5" t="s">
        <v>2173</v>
      </c>
      <c r="C1180" s="5" t="s">
        <v>2172</v>
      </c>
    </row>
    <row r="1181">
      <c r="A1181" s="5" t="s">
        <v>2174</v>
      </c>
      <c r="B1181" s="5" t="s">
        <v>2175</v>
      </c>
      <c r="C1181" s="5" t="s">
        <v>2174</v>
      </c>
    </row>
    <row r="1182">
      <c r="A1182" s="5" t="s">
        <v>2176</v>
      </c>
      <c r="B1182" s="5" t="s">
        <v>2177</v>
      </c>
      <c r="C1182" s="5" t="s">
        <v>2176</v>
      </c>
    </row>
    <row r="1183">
      <c r="A1183" s="5" t="s">
        <v>2178</v>
      </c>
      <c r="B1183" s="5" t="s">
        <v>2179</v>
      </c>
      <c r="C1183" s="5" t="s">
        <v>2178</v>
      </c>
    </row>
    <row r="1184">
      <c r="A1184" s="5" t="s">
        <v>2180</v>
      </c>
      <c r="B1184" s="5" t="s">
        <v>2181</v>
      </c>
      <c r="C1184" s="5" t="s">
        <v>2180</v>
      </c>
    </row>
    <row r="1185">
      <c r="A1185" s="5" t="s">
        <v>2182</v>
      </c>
      <c r="B1185" s="5" t="s">
        <v>2183</v>
      </c>
      <c r="C1185" s="5" t="s">
        <v>2182</v>
      </c>
    </row>
    <row r="1186">
      <c r="A1186" s="5" t="s">
        <v>2184</v>
      </c>
      <c r="B1186" s="5" t="s">
        <v>2185</v>
      </c>
      <c r="C1186" s="5" t="s">
        <v>2184</v>
      </c>
    </row>
    <row r="1187">
      <c r="A1187" s="5" t="s">
        <v>2186</v>
      </c>
      <c r="B1187" s="5" t="s">
        <v>2187</v>
      </c>
      <c r="C1187" s="5" t="s">
        <v>2186</v>
      </c>
    </row>
    <row r="1188">
      <c r="A1188" s="5" t="s">
        <v>2188</v>
      </c>
      <c r="B1188" s="5" t="s">
        <v>2189</v>
      </c>
      <c r="C1188" s="5" t="s">
        <v>2188</v>
      </c>
    </row>
    <row r="1189">
      <c r="A1189" s="5" t="s">
        <v>2190</v>
      </c>
      <c r="B1189" s="5" t="s">
        <v>2191</v>
      </c>
      <c r="C1189" s="5" t="s">
        <v>2190</v>
      </c>
    </row>
    <row r="1190">
      <c r="A1190" s="5" t="s">
        <v>2192</v>
      </c>
      <c r="B1190" s="5" t="s">
        <v>2193</v>
      </c>
      <c r="C1190" s="5" t="s">
        <v>2192</v>
      </c>
    </row>
    <row r="1191">
      <c r="A1191" s="5" t="s">
        <v>2194</v>
      </c>
      <c r="B1191" s="5" t="s">
        <v>30</v>
      </c>
      <c r="C1191" s="5" t="s">
        <v>2194</v>
      </c>
    </row>
    <row r="1192">
      <c r="A1192" s="5" t="s">
        <v>2195</v>
      </c>
      <c r="B1192" s="5" t="s">
        <v>2196</v>
      </c>
      <c r="C1192" s="5" t="s">
        <v>2195</v>
      </c>
    </row>
    <row r="1193">
      <c r="A1193" s="5" t="s">
        <v>2197</v>
      </c>
      <c r="B1193" s="5" t="s">
        <v>2198</v>
      </c>
      <c r="C1193" s="5" t="s">
        <v>2197</v>
      </c>
    </row>
    <row r="1194">
      <c r="A1194" s="5" t="s">
        <v>2199</v>
      </c>
      <c r="B1194" s="5" t="s">
        <v>2200</v>
      </c>
      <c r="C1194" s="5" t="s">
        <v>2199</v>
      </c>
    </row>
    <row r="1195">
      <c r="A1195" s="5" t="s">
        <v>2201</v>
      </c>
      <c r="B1195" s="5" t="s">
        <v>2202</v>
      </c>
      <c r="C1195" s="5" t="s">
        <v>2201</v>
      </c>
    </row>
    <row r="1196">
      <c r="A1196" s="5" t="s">
        <v>2203</v>
      </c>
      <c r="B1196" s="5" t="s">
        <v>2204</v>
      </c>
      <c r="C1196" s="5" t="s">
        <v>2203</v>
      </c>
    </row>
    <row r="1197">
      <c r="A1197" s="5" t="s">
        <v>2205</v>
      </c>
      <c r="B1197" s="5" t="s">
        <v>2206</v>
      </c>
      <c r="C1197" s="5" t="s">
        <v>2205</v>
      </c>
    </row>
    <row r="1198">
      <c r="A1198" s="5" t="s">
        <v>1100</v>
      </c>
      <c r="B1198" s="5" t="s">
        <v>2207</v>
      </c>
      <c r="C1198" s="5" t="s">
        <v>1100</v>
      </c>
    </row>
    <row r="1199">
      <c r="A1199" s="5" t="s">
        <v>2011</v>
      </c>
      <c r="B1199" s="5" t="s">
        <v>2208</v>
      </c>
      <c r="C1199" s="5" t="s">
        <v>2011</v>
      </c>
    </row>
    <row r="1200">
      <c r="A1200" s="5" t="s">
        <v>2209</v>
      </c>
      <c r="B1200" s="5" t="s">
        <v>2210</v>
      </c>
      <c r="C1200" s="5" t="s">
        <v>2209</v>
      </c>
    </row>
    <row r="1201">
      <c r="A1201" s="5" t="s">
        <v>2211</v>
      </c>
      <c r="B1201" s="5" t="s">
        <v>2212</v>
      </c>
      <c r="C1201" s="5" t="s">
        <v>2211</v>
      </c>
    </row>
    <row r="1202">
      <c r="A1202" s="5" t="s">
        <v>2213</v>
      </c>
      <c r="B1202" s="5" t="s">
        <v>2214</v>
      </c>
      <c r="C1202" s="5" t="s">
        <v>2213</v>
      </c>
    </row>
    <row r="1203">
      <c r="A1203" s="5" t="s">
        <v>2215</v>
      </c>
      <c r="B1203" s="5" t="s">
        <v>2216</v>
      </c>
      <c r="C1203" s="5" t="s">
        <v>2215</v>
      </c>
    </row>
    <row r="1204">
      <c r="A1204" s="5" t="s">
        <v>2217</v>
      </c>
      <c r="B1204" s="5" t="s">
        <v>2218</v>
      </c>
      <c r="C1204" s="5" t="s">
        <v>2217</v>
      </c>
    </row>
    <row r="1205">
      <c r="A1205" s="5" t="s">
        <v>2219</v>
      </c>
      <c r="B1205" s="5" t="s">
        <v>2220</v>
      </c>
      <c r="C1205" s="5" t="s">
        <v>2219</v>
      </c>
    </row>
    <row r="1206">
      <c r="A1206" s="5" t="s">
        <v>2021</v>
      </c>
      <c r="B1206" s="5" t="s">
        <v>948</v>
      </c>
      <c r="C1206" s="5" t="s">
        <v>2021</v>
      </c>
    </row>
    <row r="1207">
      <c r="A1207" s="5" t="s">
        <v>2221</v>
      </c>
      <c r="B1207" s="5" t="s">
        <v>2222</v>
      </c>
      <c r="C1207" s="5" t="s">
        <v>2221</v>
      </c>
    </row>
    <row r="1208">
      <c r="A1208" s="5" t="s">
        <v>2223</v>
      </c>
      <c r="B1208" s="5" t="s">
        <v>2224</v>
      </c>
      <c r="C1208" s="5" t="s">
        <v>2223</v>
      </c>
    </row>
    <row r="1209">
      <c r="A1209" s="5" t="s">
        <v>2225</v>
      </c>
      <c r="B1209" s="5" t="s">
        <v>2226</v>
      </c>
      <c r="C1209" s="5" t="s">
        <v>2225</v>
      </c>
    </row>
    <row r="1210">
      <c r="A1210" s="5" t="s">
        <v>2227</v>
      </c>
      <c r="B1210" s="5" t="s">
        <v>2228</v>
      </c>
      <c r="C1210" s="5" t="s">
        <v>2227</v>
      </c>
    </row>
    <row r="1211">
      <c r="A1211" s="5" t="s">
        <v>2229</v>
      </c>
      <c r="B1211" s="5" t="s">
        <v>2230</v>
      </c>
      <c r="C1211" s="5" t="s">
        <v>2229</v>
      </c>
    </row>
    <row r="1212">
      <c r="A1212" s="5" t="s">
        <v>2231</v>
      </c>
      <c r="B1212" s="5" t="s">
        <v>2232</v>
      </c>
      <c r="C1212" s="5" t="s">
        <v>2231</v>
      </c>
    </row>
    <row r="1213">
      <c r="A1213" s="5" t="s">
        <v>2233</v>
      </c>
      <c r="B1213" s="5" t="s">
        <v>2234</v>
      </c>
      <c r="C1213" s="5" t="s">
        <v>2233</v>
      </c>
    </row>
    <row r="1214">
      <c r="A1214" s="5" t="s">
        <v>2235</v>
      </c>
      <c r="B1214" s="5" t="s">
        <v>2236</v>
      </c>
      <c r="C1214" s="5" t="s">
        <v>2235</v>
      </c>
    </row>
    <row r="1215">
      <c r="A1215" s="5" t="s">
        <v>2237</v>
      </c>
      <c r="B1215" s="5" t="s">
        <v>2238</v>
      </c>
      <c r="C1215" s="5" t="s">
        <v>2237</v>
      </c>
    </row>
    <row r="1216">
      <c r="A1216" s="5" t="s">
        <v>2239</v>
      </c>
      <c r="B1216" s="5" t="s">
        <v>2240</v>
      </c>
      <c r="C1216" s="5" t="s">
        <v>2239</v>
      </c>
    </row>
    <row r="1217">
      <c r="A1217" s="5" t="s">
        <v>2241</v>
      </c>
      <c r="B1217" s="5" t="s">
        <v>2242</v>
      </c>
      <c r="C1217" s="5" t="s">
        <v>2241</v>
      </c>
    </row>
    <row r="1218">
      <c r="A1218" s="5" t="s">
        <v>2243</v>
      </c>
      <c r="B1218" s="5" t="s">
        <v>2244</v>
      </c>
      <c r="C1218" s="5" t="s">
        <v>2243</v>
      </c>
    </row>
    <row r="1219">
      <c r="A1219" s="5" t="s">
        <v>2245</v>
      </c>
      <c r="B1219" s="5" t="s">
        <v>985</v>
      </c>
      <c r="C1219" s="5" t="s">
        <v>2245</v>
      </c>
    </row>
    <row r="1220">
      <c r="A1220" s="5" t="s">
        <v>1156</v>
      </c>
      <c r="B1220" s="5" t="s">
        <v>2246</v>
      </c>
      <c r="C1220" s="5" t="s">
        <v>1156</v>
      </c>
    </row>
    <row r="1221">
      <c r="A1221" s="5" t="s">
        <v>2247</v>
      </c>
      <c r="B1221" s="5" t="s">
        <v>2248</v>
      </c>
      <c r="C1221" s="5" t="s">
        <v>2247</v>
      </c>
    </row>
    <row r="1222">
      <c r="A1222" s="5" t="s">
        <v>2249</v>
      </c>
      <c r="B1222" s="5" t="s">
        <v>2250</v>
      </c>
      <c r="C1222" s="5" t="s">
        <v>2249</v>
      </c>
    </row>
    <row r="1223">
      <c r="A1223" s="5" t="s">
        <v>2251</v>
      </c>
      <c r="B1223" s="5" t="s">
        <v>2252</v>
      </c>
      <c r="C1223" s="5" t="s">
        <v>2251</v>
      </c>
    </row>
    <row r="1224">
      <c r="A1224" s="5" t="s">
        <v>2253</v>
      </c>
      <c r="B1224" s="5" t="s">
        <v>2254</v>
      </c>
      <c r="C1224" s="5" t="s">
        <v>2253</v>
      </c>
    </row>
    <row r="1225">
      <c r="A1225" s="5" t="s">
        <v>2255</v>
      </c>
      <c r="B1225" s="5" t="s">
        <v>2256</v>
      </c>
      <c r="C1225" s="5" t="s">
        <v>2255</v>
      </c>
    </row>
    <row r="1226">
      <c r="A1226" s="5" t="s">
        <v>2257</v>
      </c>
      <c r="B1226" s="5" t="s">
        <v>2258</v>
      </c>
      <c r="C1226" s="5" t="s">
        <v>2257</v>
      </c>
    </row>
    <row r="1227">
      <c r="A1227" s="5" t="s">
        <v>2259</v>
      </c>
      <c r="B1227" s="5" t="s">
        <v>117</v>
      </c>
      <c r="C1227" s="5" t="s">
        <v>2259</v>
      </c>
    </row>
    <row r="1228">
      <c r="A1228" s="5" t="s">
        <v>2260</v>
      </c>
      <c r="B1228" s="5" t="s">
        <v>2261</v>
      </c>
      <c r="C1228" s="5" t="s">
        <v>2260</v>
      </c>
    </row>
    <row r="1229">
      <c r="A1229" s="5" t="s">
        <v>2262</v>
      </c>
      <c r="B1229" s="5" t="s">
        <v>2263</v>
      </c>
      <c r="C1229" s="5" t="s">
        <v>2262</v>
      </c>
    </row>
    <row r="1230">
      <c r="A1230" s="5" t="s">
        <v>2264</v>
      </c>
      <c r="B1230" s="5" t="s">
        <v>2265</v>
      </c>
      <c r="C1230" s="5" t="s">
        <v>2264</v>
      </c>
    </row>
    <row r="1231">
      <c r="A1231" s="5" t="s">
        <v>2266</v>
      </c>
      <c r="B1231" s="5" t="s">
        <v>2267</v>
      </c>
      <c r="C1231" s="5" t="s">
        <v>2266</v>
      </c>
    </row>
    <row r="1232">
      <c r="A1232" s="5" t="s">
        <v>2268</v>
      </c>
      <c r="B1232" s="5" t="s">
        <v>2269</v>
      </c>
      <c r="C1232" s="5" t="s">
        <v>2268</v>
      </c>
    </row>
    <row r="1233">
      <c r="A1233" s="5" t="s">
        <v>2270</v>
      </c>
      <c r="B1233" s="5" t="s">
        <v>2271</v>
      </c>
      <c r="C1233" s="5" t="s">
        <v>2270</v>
      </c>
    </row>
    <row r="1234">
      <c r="A1234" s="5" t="s">
        <v>2272</v>
      </c>
      <c r="B1234" s="5" t="s">
        <v>2273</v>
      </c>
      <c r="C1234" s="5" t="s">
        <v>2272</v>
      </c>
    </row>
    <row r="1235">
      <c r="A1235" s="5" t="s">
        <v>2274</v>
      </c>
      <c r="B1235" s="5" t="s">
        <v>2275</v>
      </c>
      <c r="C1235" s="5" t="s">
        <v>2274</v>
      </c>
    </row>
    <row r="1236">
      <c r="A1236" s="5" t="s">
        <v>2276</v>
      </c>
      <c r="B1236" s="5" t="s">
        <v>2277</v>
      </c>
      <c r="C1236" s="5" t="s">
        <v>2276</v>
      </c>
    </row>
    <row r="1237">
      <c r="A1237" s="5" t="s">
        <v>2278</v>
      </c>
      <c r="B1237" s="5" t="s">
        <v>1687</v>
      </c>
      <c r="C1237" s="5" t="s">
        <v>2278</v>
      </c>
    </row>
    <row r="1238">
      <c r="A1238" s="5" t="s">
        <v>2279</v>
      </c>
      <c r="B1238" s="5" t="s">
        <v>2280</v>
      </c>
      <c r="C1238" s="5" t="s">
        <v>2279</v>
      </c>
    </row>
    <row r="1239">
      <c r="A1239" s="5" t="s">
        <v>2281</v>
      </c>
      <c r="B1239" s="5" t="s">
        <v>2282</v>
      </c>
      <c r="C1239" s="5" t="s">
        <v>2281</v>
      </c>
    </row>
    <row r="1240">
      <c r="A1240" s="5" t="s">
        <v>2283</v>
      </c>
      <c r="B1240" s="5" t="s">
        <v>2284</v>
      </c>
      <c r="C1240" s="5" t="s">
        <v>2283</v>
      </c>
    </row>
    <row r="1241">
      <c r="A1241" s="5" t="s">
        <v>2285</v>
      </c>
      <c r="B1241" s="5" t="s">
        <v>1692</v>
      </c>
      <c r="C1241" s="5" t="s">
        <v>2285</v>
      </c>
    </row>
    <row r="1242">
      <c r="A1242" s="5" t="s">
        <v>2286</v>
      </c>
      <c r="B1242" s="5" t="s">
        <v>1013</v>
      </c>
      <c r="C1242" s="5" t="s">
        <v>2286</v>
      </c>
    </row>
    <row r="1243">
      <c r="A1243" s="5" t="s">
        <v>2287</v>
      </c>
      <c r="B1243" s="5" t="s">
        <v>2288</v>
      </c>
      <c r="C1243" s="5" t="s">
        <v>2287</v>
      </c>
    </row>
    <row r="1244">
      <c r="A1244" s="5" t="s">
        <v>2289</v>
      </c>
      <c r="B1244" s="5" t="s">
        <v>2290</v>
      </c>
      <c r="C1244" s="5" t="s">
        <v>2289</v>
      </c>
    </row>
    <row r="1245">
      <c r="A1245" s="5" t="s">
        <v>2291</v>
      </c>
      <c r="B1245" s="5" t="s">
        <v>2292</v>
      </c>
      <c r="C1245" s="5" t="s">
        <v>2291</v>
      </c>
    </row>
    <row r="1246">
      <c r="A1246" s="5" t="s">
        <v>1191</v>
      </c>
      <c r="B1246" s="5" t="s">
        <v>2293</v>
      </c>
      <c r="C1246" s="5" t="s">
        <v>1191</v>
      </c>
    </row>
    <row r="1247">
      <c r="A1247" s="5" t="s">
        <v>2294</v>
      </c>
      <c r="B1247" s="5" t="s">
        <v>2295</v>
      </c>
      <c r="C1247" s="5" t="s">
        <v>2294</v>
      </c>
    </row>
    <row r="1248">
      <c r="A1248" s="5" t="s">
        <v>2296</v>
      </c>
      <c r="B1248" s="5" t="s">
        <v>2297</v>
      </c>
      <c r="C1248" s="5" t="s">
        <v>2296</v>
      </c>
    </row>
    <row r="1249">
      <c r="A1249" s="5" t="s">
        <v>2298</v>
      </c>
      <c r="B1249" s="5" t="s">
        <v>1726</v>
      </c>
      <c r="C1249" s="5" t="s">
        <v>2298</v>
      </c>
    </row>
    <row r="1250">
      <c r="A1250" s="5" t="s">
        <v>2299</v>
      </c>
      <c r="B1250" s="5" t="s">
        <v>1728</v>
      </c>
      <c r="C1250" s="5" t="s">
        <v>2299</v>
      </c>
    </row>
    <row r="1251">
      <c r="A1251" s="5" t="s">
        <v>2300</v>
      </c>
      <c r="B1251" s="5" t="s">
        <v>2301</v>
      </c>
      <c r="C1251" s="5" t="s">
        <v>2300</v>
      </c>
    </row>
    <row r="1252">
      <c r="A1252" s="5" t="s">
        <v>2302</v>
      </c>
      <c r="B1252" s="5" t="s">
        <v>2303</v>
      </c>
      <c r="C1252" s="5" t="s">
        <v>2302</v>
      </c>
    </row>
    <row r="1253">
      <c r="A1253" s="5" t="s">
        <v>2304</v>
      </c>
      <c r="B1253" s="5" t="s">
        <v>185</v>
      </c>
      <c r="C1253" s="5" t="s">
        <v>2304</v>
      </c>
    </row>
    <row r="1254">
      <c r="A1254" s="5" t="s">
        <v>2305</v>
      </c>
      <c r="B1254" s="5" t="s">
        <v>2306</v>
      </c>
      <c r="C1254" s="5" t="s">
        <v>2305</v>
      </c>
    </row>
    <row r="1255">
      <c r="A1255" s="5" t="s">
        <v>2307</v>
      </c>
      <c r="B1255" s="5" t="s">
        <v>2308</v>
      </c>
      <c r="C1255" s="5" t="s">
        <v>2307</v>
      </c>
    </row>
    <row r="1256">
      <c r="A1256" s="5" t="s">
        <v>2309</v>
      </c>
      <c r="B1256" s="5" t="s">
        <v>2310</v>
      </c>
      <c r="C1256" s="5" t="s">
        <v>2309</v>
      </c>
    </row>
    <row r="1257">
      <c r="A1257" s="5" t="s">
        <v>2311</v>
      </c>
      <c r="B1257" s="5" t="s">
        <v>1737</v>
      </c>
      <c r="C1257" s="5" t="s">
        <v>2311</v>
      </c>
    </row>
    <row r="1258">
      <c r="A1258" s="5" t="s">
        <v>2312</v>
      </c>
      <c r="B1258" s="5" t="s">
        <v>192</v>
      </c>
      <c r="C1258" s="5" t="s">
        <v>2312</v>
      </c>
    </row>
    <row r="1259">
      <c r="A1259" s="5" t="s">
        <v>2313</v>
      </c>
      <c r="B1259" s="5" t="s">
        <v>2314</v>
      </c>
      <c r="C1259" s="5" t="s">
        <v>2313</v>
      </c>
    </row>
    <row r="1260">
      <c r="A1260" s="5" t="s">
        <v>2315</v>
      </c>
      <c r="B1260" s="5" t="s">
        <v>2316</v>
      </c>
      <c r="C1260" s="5" t="s">
        <v>2315</v>
      </c>
    </row>
    <row r="1261">
      <c r="A1261" s="5" t="s">
        <v>2317</v>
      </c>
      <c r="B1261" s="5" t="s">
        <v>2318</v>
      </c>
      <c r="C1261" s="5" t="s">
        <v>2317</v>
      </c>
    </row>
    <row r="1262">
      <c r="A1262" s="5" t="s">
        <v>2319</v>
      </c>
      <c r="B1262" s="5" t="s">
        <v>2320</v>
      </c>
      <c r="C1262" s="5" t="s">
        <v>2319</v>
      </c>
    </row>
    <row r="1263">
      <c r="A1263" s="5" t="s">
        <v>2321</v>
      </c>
      <c r="B1263" s="5" t="s">
        <v>211</v>
      </c>
      <c r="C1263" s="5" t="s">
        <v>2321</v>
      </c>
    </row>
    <row r="1264">
      <c r="A1264" s="5" t="s">
        <v>2322</v>
      </c>
      <c r="B1264" s="5" t="s">
        <v>2323</v>
      </c>
      <c r="C1264" s="5" t="s">
        <v>2322</v>
      </c>
    </row>
    <row r="1265">
      <c r="A1265" s="5" t="s">
        <v>2324</v>
      </c>
      <c r="B1265" s="5" t="s">
        <v>2325</v>
      </c>
      <c r="C1265" s="5" t="s">
        <v>2324</v>
      </c>
    </row>
    <row r="1266">
      <c r="A1266" s="5" t="s">
        <v>2326</v>
      </c>
      <c r="B1266" s="5" t="s">
        <v>1756</v>
      </c>
      <c r="C1266" s="5" t="s">
        <v>2326</v>
      </c>
    </row>
    <row r="1267">
      <c r="A1267" s="5" t="s">
        <v>1215</v>
      </c>
      <c r="B1267" s="5" t="s">
        <v>219</v>
      </c>
      <c r="C1267" s="5" t="s">
        <v>1215</v>
      </c>
    </row>
    <row r="1268">
      <c r="A1268" s="5" t="s">
        <v>2327</v>
      </c>
      <c r="B1268" s="5" t="s">
        <v>2328</v>
      </c>
      <c r="C1268" s="5" t="s">
        <v>2327</v>
      </c>
    </row>
    <row r="1269">
      <c r="A1269" s="5" t="s">
        <v>2329</v>
      </c>
      <c r="B1269" s="5" t="s">
        <v>2330</v>
      </c>
      <c r="C1269" s="5" t="s">
        <v>2329</v>
      </c>
    </row>
    <row r="1270">
      <c r="A1270" s="5" t="s">
        <v>2331</v>
      </c>
      <c r="B1270" s="5" t="s">
        <v>2332</v>
      </c>
      <c r="C1270" s="5" t="s">
        <v>2331</v>
      </c>
    </row>
    <row r="1271">
      <c r="A1271" s="5" t="s">
        <v>2333</v>
      </c>
      <c r="B1271" s="5" t="s">
        <v>2334</v>
      </c>
      <c r="C1271" s="5" t="s">
        <v>2333</v>
      </c>
    </row>
    <row r="1272">
      <c r="A1272" s="5" t="s">
        <v>2335</v>
      </c>
      <c r="B1272" s="5" t="s">
        <v>2336</v>
      </c>
      <c r="C1272" s="5" t="s">
        <v>2335</v>
      </c>
    </row>
    <row r="1273">
      <c r="A1273" s="5" t="s">
        <v>2337</v>
      </c>
      <c r="B1273" s="5" t="s">
        <v>2338</v>
      </c>
      <c r="C1273" s="5" t="s">
        <v>2337</v>
      </c>
    </row>
    <row r="1274">
      <c r="A1274" s="5" t="s">
        <v>2339</v>
      </c>
      <c r="B1274" s="5" t="s">
        <v>2340</v>
      </c>
      <c r="C1274" s="5" t="s">
        <v>2339</v>
      </c>
    </row>
    <row r="1275">
      <c r="A1275" s="5" t="s">
        <v>2341</v>
      </c>
      <c r="B1275" s="5" t="s">
        <v>2342</v>
      </c>
      <c r="C1275" s="5" t="s">
        <v>2341</v>
      </c>
    </row>
    <row r="1276">
      <c r="A1276" s="5" t="s">
        <v>2343</v>
      </c>
      <c r="B1276" s="5" t="s">
        <v>1791</v>
      </c>
      <c r="C1276" s="5" t="s">
        <v>2343</v>
      </c>
    </row>
    <row r="1277">
      <c r="A1277" s="5" t="s">
        <v>2344</v>
      </c>
      <c r="B1277" s="5" t="s">
        <v>2345</v>
      </c>
      <c r="C1277" s="5" t="s">
        <v>2344</v>
      </c>
    </row>
    <row r="1278">
      <c r="A1278" s="5" t="s">
        <v>2346</v>
      </c>
      <c r="B1278" s="5" t="s">
        <v>2347</v>
      </c>
      <c r="C1278" s="5" t="s">
        <v>2346</v>
      </c>
    </row>
    <row r="1279">
      <c r="A1279" s="5" t="s">
        <v>2348</v>
      </c>
      <c r="B1279" s="5" t="s">
        <v>2349</v>
      </c>
      <c r="C1279" s="5" t="s">
        <v>2348</v>
      </c>
    </row>
    <row r="1280">
      <c r="A1280" s="5" t="s">
        <v>2350</v>
      </c>
      <c r="B1280" s="5" t="s">
        <v>2351</v>
      </c>
      <c r="C1280" s="5" t="s">
        <v>2350</v>
      </c>
    </row>
    <row r="1281">
      <c r="A1281" s="5" t="s">
        <v>2352</v>
      </c>
      <c r="B1281" s="5" t="s">
        <v>264</v>
      </c>
      <c r="C1281" s="5" t="s">
        <v>2352</v>
      </c>
    </row>
    <row r="1282">
      <c r="A1282" s="5" t="s">
        <v>2353</v>
      </c>
      <c r="B1282" s="5" t="s">
        <v>2354</v>
      </c>
      <c r="C1282" s="5" t="s">
        <v>2353</v>
      </c>
    </row>
    <row r="1283">
      <c r="A1283" s="5" t="s">
        <v>2355</v>
      </c>
      <c r="B1283" s="5" t="s">
        <v>2356</v>
      </c>
      <c r="C1283" s="5" t="s">
        <v>2355</v>
      </c>
    </row>
    <row r="1284">
      <c r="A1284" s="5" t="s">
        <v>2357</v>
      </c>
      <c r="B1284" s="5" t="s">
        <v>2358</v>
      </c>
      <c r="C1284" s="5" t="s">
        <v>2357</v>
      </c>
    </row>
    <row r="1285">
      <c r="A1285" s="5" t="s">
        <v>2359</v>
      </c>
      <c r="B1285" s="5" t="s">
        <v>2360</v>
      </c>
      <c r="C1285" s="5" t="s">
        <v>2359</v>
      </c>
    </row>
    <row r="1286">
      <c r="A1286" s="5" t="s">
        <v>2361</v>
      </c>
      <c r="B1286" s="5" t="s">
        <v>2362</v>
      </c>
      <c r="C1286" s="5" t="s">
        <v>2361</v>
      </c>
    </row>
    <row r="1287">
      <c r="A1287" s="5" t="s">
        <v>1267</v>
      </c>
      <c r="B1287" s="5" t="s">
        <v>2363</v>
      </c>
      <c r="C1287" s="5" t="s">
        <v>1267</v>
      </c>
    </row>
    <row r="1288">
      <c r="A1288" s="5" t="s">
        <v>2364</v>
      </c>
      <c r="B1288" s="5" t="s">
        <v>2365</v>
      </c>
      <c r="C1288" s="5" t="s">
        <v>2364</v>
      </c>
    </row>
    <row r="1289">
      <c r="A1289" s="5" t="s">
        <v>1276</v>
      </c>
      <c r="B1289" s="5" t="s">
        <v>2366</v>
      </c>
      <c r="C1289" s="5" t="s">
        <v>1276</v>
      </c>
    </row>
    <row r="1290">
      <c r="A1290" s="5" t="s">
        <v>2367</v>
      </c>
      <c r="B1290" s="5" t="s">
        <v>2368</v>
      </c>
      <c r="C1290" s="5" t="s">
        <v>2367</v>
      </c>
    </row>
    <row r="1291">
      <c r="A1291" s="5" t="s">
        <v>2369</v>
      </c>
      <c r="B1291" s="5" t="s">
        <v>2370</v>
      </c>
      <c r="C1291" s="5" t="s">
        <v>2369</v>
      </c>
    </row>
    <row r="1292">
      <c r="A1292" s="5" t="s">
        <v>2371</v>
      </c>
      <c r="B1292" s="5" t="s">
        <v>309</v>
      </c>
      <c r="C1292" s="5" t="s">
        <v>2371</v>
      </c>
    </row>
    <row r="1293">
      <c r="A1293" s="5" t="s">
        <v>2372</v>
      </c>
      <c r="B1293" s="5" t="s">
        <v>2373</v>
      </c>
      <c r="C1293" s="5" t="s">
        <v>2372</v>
      </c>
    </row>
    <row r="1294">
      <c r="A1294" s="5" t="s">
        <v>2374</v>
      </c>
      <c r="B1294" s="5" t="s">
        <v>2375</v>
      </c>
      <c r="C1294" s="5" t="s">
        <v>2374</v>
      </c>
    </row>
    <row r="1295">
      <c r="A1295" s="5" t="s">
        <v>2376</v>
      </c>
      <c r="B1295" s="5" t="s">
        <v>1126</v>
      </c>
      <c r="C1295" s="5" t="s">
        <v>2376</v>
      </c>
    </row>
    <row r="1296">
      <c r="A1296" s="5" t="s">
        <v>2377</v>
      </c>
      <c r="B1296" s="5" t="s">
        <v>2378</v>
      </c>
      <c r="C1296" s="5" t="s">
        <v>2377</v>
      </c>
    </row>
    <row r="1297">
      <c r="A1297" s="5" t="s">
        <v>2379</v>
      </c>
      <c r="B1297" s="5" t="s">
        <v>2380</v>
      </c>
      <c r="C1297" s="5" t="s">
        <v>2379</v>
      </c>
    </row>
    <row r="1298">
      <c r="A1298" s="5" t="s">
        <v>2381</v>
      </c>
      <c r="B1298" s="5" t="s">
        <v>2382</v>
      </c>
      <c r="C1298" s="5" t="s">
        <v>2381</v>
      </c>
    </row>
    <row r="1299">
      <c r="A1299" s="5" t="s">
        <v>2383</v>
      </c>
      <c r="B1299" s="5" t="s">
        <v>2384</v>
      </c>
      <c r="C1299" s="5" t="s">
        <v>2383</v>
      </c>
    </row>
    <row r="1300">
      <c r="A1300" s="5" t="s">
        <v>2385</v>
      </c>
      <c r="B1300" s="5" t="s">
        <v>2386</v>
      </c>
      <c r="C1300" s="5" t="s">
        <v>2385</v>
      </c>
    </row>
    <row r="1301">
      <c r="A1301" s="5" t="s">
        <v>2387</v>
      </c>
      <c r="B1301" s="5" t="s">
        <v>2388</v>
      </c>
      <c r="C1301" s="5" t="s">
        <v>2387</v>
      </c>
    </row>
    <row r="1302">
      <c r="A1302" s="5" t="s">
        <v>2389</v>
      </c>
      <c r="B1302" s="5" t="s">
        <v>2390</v>
      </c>
      <c r="C1302" s="5" t="s">
        <v>2389</v>
      </c>
    </row>
    <row r="1303">
      <c r="A1303" s="5" t="s">
        <v>2391</v>
      </c>
      <c r="B1303" s="5" t="s">
        <v>2392</v>
      </c>
      <c r="C1303" s="5" t="s">
        <v>2391</v>
      </c>
    </row>
    <row r="1304">
      <c r="A1304" s="5" t="s">
        <v>2393</v>
      </c>
      <c r="B1304" s="5" t="s">
        <v>2394</v>
      </c>
      <c r="C1304" s="5" t="s">
        <v>2393</v>
      </c>
    </row>
    <row r="1305">
      <c r="A1305" s="5" t="s">
        <v>2395</v>
      </c>
      <c r="B1305" s="5" t="s">
        <v>1890</v>
      </c>
      <c r="C1305" s="5" t="s">
        <v>2395</v>
      </c>
    </row>
    <row r="1306">
      <c r="A1306" s="5" t="s">
        <v>2396</v>
      </c>
      <c r="B1306" s="5" t="s">
        <v>2397</v>
      </c>
      <c r="C1306" s="5" t="s">
        <v>2396</v>
      </c>
    </row>
    <row r="1307">
      <c r="A1307" s="5" t="s">
        <v>2398</v>
      </c>
      <c r="B1307" s="5" t="s">
        <v>2399</v>
      </c>
      <c r="C1307" s="5" t="s">
        <v>2398</v>
      </c>
    </row>
    <row r="1308">
      <c r="A1308" s="5" t="s">
        <v>2400</v>
      </c>
      <c r="B1308" s="5" t="s">
        <v>2401</v>
      </c>
      <c r="C1308" s="5" t="s">
        <v>2400</v>
      </c>
    </row>
    <row r="1309">
      <c r="A1309" s="5" t="s">
        <v>2402</v>
      </c>
      <c r="B1309" s="5" t="s">
        <v>2403</v>
      </c>
      <c r="C1309" s="5" t="s">
        <v>2402</v>
      </c>
    </row>
    <row r="1310">
      <c r="A1310" s="5" t="s">
        <v>2404</v>
      </c>
      <c r="B1310" s="5" t="s">
        <v>2405</v>
      </c>
      <c r="C1310" s="5" t="s">
        <v>2404</v>
      </c>
    </row>
    <row r="1311">
      <c r="A1311" s="5" t="s">
        <v>2406</v>
      </c>
      <c r="B1311" s="5" t="s">
        <v>2407</v>
      </c>
      <c r="C1311" s="5" t="s">
        <v>2406</v>
      </c>
    </row>
    <row r="1312">
      <c r="A1312" s="5" t="s">
        <v>2408</v>
      </c>
      <c r="B1312" s="5" t="s">
        <v>1915</v>
      </c>
      <c r="C1312" s="5" t="s">
        <v>2408</v>
      </c>
    </row>
    <row r="1313">
      <c r="A1313" s="5" t="s">
        <v>2409</v>
      </c>
      <c r="B1313" s="5" t="s">
        <v>2410</v>
      </c>
      <c r="C1313" s="5" t="s">
        <v>2409</v>
      </c>
    </row>
    <row r="1314">
      <c r="A1314" s="5" t="s">
        <v>2411</v>
      </c>
      <c r="B1314" s="5" t="s">
        <v>2412</v>
      </c>
      <c r="C1314" s="5" t="s">
        <v>2411</v>
      </c>
    </row>
    <row r="1315">
      <c r="A1315" s="5" t="s">
        <v>2413</v>
      </c>
      <c r="B1315" s="5" t="s">
        <v>2414</v>
      </c>
      <c r="C1315" s="5" t="s">
        <v>2413</v>
      </c>
    </row>
    <row r="1316">
      <c r="A1316" s="5" t="s">
        <v>2415</v>
      </c>
      <c r="B1316" s="5" t="s">
        <v>2416</v>
      </c>
      <c r="C1316" s="5" t="s">
        <v>2415</v>
      </c>
    </row>
    <row r="1317">
      <c r="A1317" s="5" t="s">
        <v>1347</v>
      </c>
      <c r="B1317" s="5" t="s">
        <v>2417</v>
      </c>
      <c r="C1317" s="5" t="s">
        <v>1347</v>
      </c>
    </row>
    <row r="1318">
      <c r="A1318" s="5" t="s">
        <v>1352</v>
      </c>
      <c r="B1318" s="5" t="s">
        <v>2418</v>
      </c>
      <c r="C1318" s="5" t="s">
        <v>1352</v>
      </c>
    </row>
    <row r="1319">
      <c r="A1319" s="5" t="s">
        <v>2419</v>
      </c>
      <c r="B1319" s="5" t="s">
        <v>2420</v>
      </c>
      <c r="C1319" s="5" t="s">
        <v>2419</v>
      </c>
    </row>
    <row r="1320">
      <c r="A1320" s="5" t="s">
        <v>2421</v>
      </c>
      <c r="B1320" s="5" t="s">
        <v>2422</v>
      </c>
      <c r="C1320" s="5" t="s">
        <v>2421</v>
      </c>
    </row>
    <row r="1321">
      <c r="A1321" s="5" t="s">
        <v>1356</v>
      </c>
      <c r="B1321" s="5" t="s">
        <v>2423</v>
      </c>
      <c r="C1321" s="5" t="s">
        <v>1356</v>
      </c>
    </row>
    <row r="1322">
      <c r="A1322" s="5" t="s">
        <v>2424</v>
      </c>
      <c r="B1322" s="5" t="s">
        <v>2425</v>
      </c>
      <c r="C1322" s="5" t="s">
        <v>2424</v>
      </c>
    </row>
    <row r="1323">
      <c r="A1323" s="5" t="s">
        <v>2426</v>
      </c>
      <c r="B1323" s="5" t="s">
        <v>1182</v>
      </c>
      <c r="C1323" s="5" t="s">
        <v>2426</v>
      </c>
    </row>
    <row r="1324">
      <c r="A1324" s="5" t="s">
        <v>2427</v>
      </c>
      <c r="B1324" s="5" t="s">
        <v>2428</v>
      </c>
      <c r="C1324" s="5" t="s">
        <v>2427</v>
      </c>
    </row>
    <row r="1325">
      <c r="A1325" s="5" t="s">
        <v>2429</v>
      </c>
      <c r="B1325" s="5" t="s">
        <v>2430</v>
      </c>
      <c r="C1325" s="5" t="s">
        <v>2429</v>
      </c>
    </row>
    <row r="1326">
      <c r="A1326" s="5" t="s">
        <v>2431</v>
      </c>
      <c r="B1326" s="5" t="s">
        <v>2432</v>
      </c>
      <c r="C1326" s="5" t="s">
        <v>2431</v>
      </c>
    </row>
    <row r="1327">
      <c r="A1327" s="5" t="s">
        <v>2433</v>
      </c>
      <c r="B1327" s="5" t="s">
        <v>2434</v>
      </c>
      <c r="C1327" s="5" t="s">
        <v>2433</v>
      </c>
    </row>
    <row r="1328">
      <c r="A1328" s="5" t="s">
        <v>2435</v>
      </c>
      <c r="B1328" s="5" t="s">
        <v>2436</v>
      </c>
      <c r="C1328" s="5" t="s">
        <v>2435</v>
      </c>
    </row>
    <row r="1329">
      <c r="A1329" s="5" t="s">
        <v>2437</v>
      </c>
      <c r="B1329" s="5" t="s">
        <v>1192</v>
      </c>
      <c r="C1329" s="5" t="s">
        <v>2437</v>
      </c>
    </row>
    <row r="1330">
      <c r="A1330" s="5" t="s">
        <v>2438</v>
      </c>
      <c r="B1330" s="5" t="s">
        <v>2439</v>
      </c>
      <c r="C1330" s="5" t="s">
        <v>2438</v>
      </c>
    </row>
    <row r="1331">
      <c r="A1331" s="5" t="s">
        <v>2440</v>
      </c>
      <c r="B1331" s="5" t="s">
        <v>2441</v>
      </c>
      <c r="C1331" s="5" t="s">
        <v>2440</v>
      </c>
    </row>
    <row r="1332">
      <c r="A1332" s="5" t="s">
        <v>2442</v>
      </c>
      <c r="B1332" s="5" t="s">
        <v>2443</v>
      </c>
      <c r="C1332" s="5" t="s">
        <v>2442</v>
      </c>
    </row>
    <row r="1333">
      <c r="A1333" s="5" t="s">
        <v>2444</v>
      </c>
      <c r="B1333" s="5" t="s">
        <v>2445</v>
      </c>
      <c r="C1333" s="5" t="s">
        <v>2444</v>
      </c>
    </row>
    <row r="1334">
      <c r="A1334" s="5" t="s">
        <v>2446</v>
      </c>
      <c r="B1334" s="5" t="s">
        <v>2447</v>
      </c>
      <c r="C1334" s="5" t="s">
        <v>2446</v>
      </c>
    </row>
    <row r="1335">
      <c r="A1335" s="5" t="s">
        <v>2448</v>
      </c>
      <c r="B1335" s="5" t="s">
        <v>2449</v>
      </c>
      <c r="C1335" s="5" t="s">
        <v>2448</v>
      </c>
    </row>
    <row r="1336">
      <c r="A1336" s="5" t="s">
        <v>2450</v>
      </c>
      <c r="B1336" s="5" t="s">
        <v>2451</v>
      </c>
      <c r="C1336" s="5" t="s">
        <v>2450</v>
      </c>
    </row>
    <row r="1337">
      <c r="A1337" s="5" t="s">
        <v>2452</v>
      </c>
      <c r="B1337" s="5" t="s">
        <v>2453</v>
      </c>
      <c r="C1337" s="5" t="s">
        <v>2452</v>
      </c>
    </row>
    <row r="1338">
      <c r="A1338" s="5" t="s">
        <v>2454</v>
      </c>
      <c r="B1338" s="5" t="s">
        <v>2455</v>
      </c>
      <c r="C1338" s="5" t="s">
        <v>2454</v>
      </c>
    </row>
    <row r="1339">
      <c r="A1339" s="5" t="s">
        <v>2456</v>
      </c>
      <c r="B1339" s="5" t="s">
        <v>2457</v>
      </c>
      <c r="C1339" s="5" t="s">
        <v>2456</v>
      </c>
    </row>
    <row r="1340">
      <c r="A1340" s="5" t="s">
        <v>2458</v>
      </c>
      <c r="B1340" s="5" t="s">
        <v>2459</v>
      </c>
      <c r="C1340" s="5" t="s">
        <v>2458</v>
      </c>
    </row>
    <row r="1341">
      <c r="A1341" s="5" t="s">
        <v>2460</v>
      </c>
      <c r="B1341" s="5" t="s">
        <v>1223</v>
      </c>
      <c r="C1341" s="5" t="s">
        <v>2460</v>
      </c>
    </row>
    <row r="1342">
      <c r="A1342" s="5" t="s">
        <v>2461</v>
      </c>
      <c r="B1342" s="5" t="s">
        <v>2462</v>
      </c>
      <c r="C1342" s="5" t="s">
        <v>2461</v>
      </c>
    </row>
    <row r="1343">
      <c r="A1343" s="5" t="s">
        <v>2463</v>
      </c>
      <c r="B1343" s="5" t="s">
        <v>2464</v>
      </c>
      <c r="C1343" s="5" t="s">
        <v>2463</v>
      </c>
    </row>
    <row r="1344">
      <c r="A1344" s="5" t="s">
        <v>2465</v>
      </c>
      <c r="B1344" s="5" t="s">
        <v>2466</v>
      </c>
      <c r="C1344" s="5" t="s">
        <v>2465</v>
      </c>
    </row>
    <row r="1345">
      <c r="A1345" s="5" t="s">
        <v>2467</v>
      </c>
      <c r="B1345" s="5" t="s">
        <v>2468</v>
      </c>
      <c r="C1345" s="5" t="s">
        <v>2467</v>
      </c>
    </row>
    <row r="1346">
      <c r="A1346" s="5" t="s">
        <v>2469</v>
      </c>
      <c r="B1346" s="5" t="s">
        <v>2470</v>
      </c>
      <c r="C1346" s="5" t="s">
        <v>2469</v>
      </c>
    </row>
    <row r="1347">
      <c r="A1347" s="5" t="s">
        <v>2471</v>
      </c>
      <c r="B1347" s="5" t="s">
        <v>2472</v>
      </c>
      <c r="C1347" s="5" t="s">
        <v>2471</v>
      </c>
    </row>
    <row r="1348">
      <c r="A1348" s="5" t="s">
        <v>2473</v>
      </c>
      <c r="B1348" s="5" t="s">
        <v>2023</v>
      </c>
      <c r="C1348" s="5" t="s">
        <v>2473</v>
      </c>
    </row>
    <row r="1349">
      <c r="A1349" s="5" t="s">
        <v>2474</v>
      </c>
      <c r="B1349" s="5" t="s">
        <v>2025</v>
      </c>
      <c r="C1349" s="5" t="s">
        <v>2474</v>
      </c>
    </row>
    <row r="1350">
      <c r="A1350" s="5" t="s">
        <v>2475</v>
      </c>
      <c r="B1350" s="5" t="s">
        <v>2476</v>
      </c>
      <c r="C1350" s="5" t="s">
        <v>2475</v>
      </c>
    </row>
    <row r="1351">
      <c r="A1351" s="5"/>
      <c r="B1351" s="5" t="s">
        <v>2477</v>
      </c>
      <c r="C1351" s="5"/>
    </row>
    <row r="1352">
      <c r="A1352" s="5"/>
      <c r="B1352" s="5" t="s">
        <v>2478</v>
      </c>
      <c r="C1352" s="5" t="s">
        <v>8</v>
      </c>
    </row>
    <row r="1353">
      <c r="A1353" s="5"/>
      <c r="B1353" s="5" t="s">
        <v>2479</v>
      </c>
      <c r="C1353" s="5" t="s">
        <v>11</v>
      </c>
    </row>
    <row r="1354">
      <c r="A1354" s="5"/>
      <c r="B1354" s="5" t="s">
        <v>1231</v>
      </c>
      <c r="C1354" s="5" t="s">
        <v>14</v>
      </c>
    </row>
    <row r="1355">
      <c r="A1355" s="5"/>
      <c r="B1355" s="5" t="s">
        <v>2480</v>
      </c>
      <c r="C1355" s="5" t="s">
        <v>20</v>
      </c>
    </row>
    <row r="1356">
      <c r="A1356" s="5"/>
      <c r="B1356" s="5" t="s">
        <v>2481</v>
      </c>
      <c r="C1356" s="5" t="s">
        <v>23</v>
      </c>
    </row>
    <row r="1357">
      <c r="A1357" s="5"/>
      <c r="B1357" s="5" t="s">
        <v>2482</v>
      </c>
      <c r="C1357" s="5" t="s">
        <v>26</v>
      </c>
    </row>
    <row r="1358">
      <c r="A1358" s="5"/>
      <c r="B1358" s="5" t="s">
        <v>2483</v>
      </c>
      <c r="C1358" s="5" t="s">
        <v>28</v>
      </c>
    </row>
    <row r="1359">
      <c r="A1359" s="5"/>
      <c r="B1359" s="5" t="s">
        <v>2484</v>
      </c>
      <c r="C1359" s="5" t="s">
        <v>31</v>
      </c>
    </row>
    <row r="1360">
      <c r="A1360" s="5"/>
      <c r="B1360" s="5" t="s">
        <v>2485</v>
      </c>
      <c r="C1360" s="5" t="s">
        <v>37</v>
      </c>
    </row>
    <row r="1361">
      <c r="A1361" s="5"/>
      <c r="B1361" s="5" t="s">
        <v>2486</v>
      </c>
      <c r="C1361" s="5" t="s">
        <v>39</v>
      </c>
    </row>
    <row r="1362">
      <c r="A1362" s="5"/>
      <c r="B1362" s="5" t="s">
        <v>2487</v>
      </c>
      <c r="C1362" s="5" t="s">
        <v>41</v>
      </c>
    </row>
    <row r="1363">
      <c r="A1363" s="5"/>
      <c r="B1363" s="5" t="s">
        <v>2488</v>
      </c>
      <c r="C1363" s="5" t="s">
        <v>43</v>
      </c>
    </row>
    <row r="1364">
      <c r="A1364" s="5"/>
      <c r="B1364" s="5" t="s">
        <v>2489</v>
      </c>
      <c r="C1364" s="5" t="s">
        <v>53</v>
      </c>
    </row>
    <row r="1365">
      <c r="A1365" s="5"/>
      <c r="B1365" s="5" t="s">
        <v>2490</v>
      </c>
      <c r="C1365" s="5" t="s">
        <v>56</v>
      </c>
    </row>
    <row r="1366">
      <c r="A1366" s="5"/>
      <c r="B1366" s="5" t="s">
        <v>2491</v>
      </c>
      <c r="C1366" s="5" t="s">
        <v>61</v>
      </c>
    </row>
    <row r="1367">
      <c r="A1367" s="5"/>
      <c r="B1367" s="5" t="s">
        <v>2492</v>
      </c>
      <c r="C1367" s="5" t="s">
        <v>63</v>
      </c>
    </row>
    <row r="1368">
      <c r="A1368" s="5"/>
      <c r="B1368" s="5" t="s">
        <v>2493</v>
      </c>
      <c r="C1368" s="5" t="s">
        <v>65</v>
      </c>
    </row>
    <row r="1369">
      <c r="A1369" s="5"/>
      <c r="B1369" s="5" t="s">
        <v>2494</v>
      </c>
      <c r="C1369" s="5" t="s">
        <v>67</v>
      </c>
    </row>
    <row r="1370">
      <c r="A1370" s="5"/>
      <c r="B1370" s="5" t="s">
        <v>1266</v>
      </c>
      <c r="C1370" s="5" t="s">
        <v>69</v>
      </c>
    </row>
    <row r="1371">
      <c r="A1371" s="5"/>
      <c r="B1371" s="5" t="s">
        <v>2495</v>
      </c>
      <c r="C1371" s="5" t="s">
        <v>71</v>
      </c>
    </row>
    <row r="1372">
      <c r="A1372" s="5"/>
      <c r="B1372" s="5" t="s">
        <v>2059</v>
      </c>
      <c r="C1372" s="5" t="s">
        <v>73</v>
      </c>
    </row>
    <row r="1373">
      <c r="A1373" s="5"/>
      <c r="B1373" s="5" t="s">
        <v>2496</v>
      </c>
      <c r="C1373" s="5" t="s">
        <v>75</v>
      </c>
    </row>
    <row r="1374">
      <c r="A1374" s="5"/>
      <c r="B1374" s="5" t="s">
        <v>497</v>
      </c>
      <c r="C1374" s="5" t="s">
        <v>77</v>
      </c>
    </row>
    <row r="1375">
      <c r="A1375" s="5"/>
      <c r="B1375" s="5" t="s">
        <v>2497</v>
      </c>
      <c r="C1375" s="5" t="s">
        <v>79</v>
      </c>
    </row>
    <row r="1376">
      <c r="A1376" s="5"/>
      <c r="B1376" s="5" t="s">
        <v>2498</v>
      </c>
      <c r="C1376" s="5" t="s">
        <v>81</v>
      </c>
    </row>
    <row r="1377">
      <c r="A1377" s="5"/>
      <c r="B1377" s="5" t="s">
        <v>2499</v>
      </c>
      <c r="C1377" s="5" t="s">
        <v>83</v>
      </c>
    </row>
    <row r="1378">
      <c r="A1378" s="5"/>
      <c r="B1378" s="5" t="s">
        <v>508</v>
      </c>
      <c r="C1378" s="5" t="s">
        <v>85</v>
      </c>
    </row>
    <row r="1379">
      <c r="A1379" s="5"/>
      <c r="B1379" s="5" t="s">
        <v>1273</v>
      </c>
      <c r="C1379" s="5" t="s">
        <v>87</v>
      </c>
    </row>
    <row r="1380">
      <c r="A1380" s="5"/>
      <c r="B1380" s="5" t="s">
        <v>2500</v>
      </c>
      <c r="C1380" s="5" t="s">
        <v>89</v>
      </c>
    </row>
    <row r="1381">
      <c r="A1381" s="5"/>
      <c r="B1381" s="5" t="s">
        <v>2501</v>
      </c>
      <c r="C1381" s="5" t="s">
        <v>91</v>
      </c>
    </row>
    <row r="1382">
      <c r="A1382" s="5"/>
      <c r="B1382" s="5" t="s">
        <v>2502</v>
      </c>
      <c r="C1382" s="5" t="s">
        <v>93</v>
      </c>
    </row>
    <row r="1383">
      <c r="A1383" s="5"/>
      <c r="B1383" s="5" t="s">
        <v>2503</v>
      </c>
      <c r="C1383" s="5" t="s">
        <v>98</v>
      </c>
    </row>
    <row r="1384">
      <c r="A1384" s="5"/>
      <c r="B1384" s="5" t="s">
        <v>518</v>
      </c>
      <c r="C1384" s="5" t="s">
        <v>100</v>
      </c>
    </row>
    <row r="1385">
      <c r="A1385" s="5"/>
      <c r="B1385" s="5" t="s">
        <v>2504</v>
      </c>
      <c r="C1385" s="5" t="s">
        <v>102</v>
      </c>
    </row>
    <row r="1386">
      <c r="A1386" s="5"/>
      <c r="B1386" s="5" t="s">
        <v>2505</v>
      </c>
      <c r="C1386" s="5" t="s">
        <v>108</v>
      </c>
    </row>
    <row r="1387">
      <c r="A1387" s="5"/>
      <c r="B1387" s="5" t="s">
        <v>2506</v>
      </c>
      <c r="C1387" s="5" t="s">
        <v>110</v>
      </c>
    </row>
    <row r="1388">
      <c r="A1388" s="5"/>
      <c r="B1388" s="5" t="s">
        <v>2507</v>
      </c>
      <c r="C1388" s="5" t="s">
        <v>112</v>
      </c>
    </row>
    <row r="1389">
      <c r="A1389" s="5"/>
      <c r="B1389" s="5" t="s">
        <v>2508</v>
      </c>
      <c r="C1389" s="5" t="s">
        <v>114</v>
      </c>
    </row>
    <row r="1390">
      <c r="A1390" s="5"/>
      <c r="B1390" s="5" t="s">
        <v>2509</v>
      </c>
      <c r="C1390" s="5" t="s">
        <v>116</v>
      </c>
    </row>
    <row r="1391">
      <c r="A1391" s="5"/>
      <c r="B1391" s="5" t="s">
        <v>2510</v>
      </c>
      <c r="C1391" s="5" t="s">
        <v>118</v>
      </c>
    </row>
    <row r="1392">
      <c r="A1392" s="5"/>
      <c r="B1392" s="5" t="s">
        <v>2511</v>
      </c>
      <c r="C1392" s="5" t="s">
        <v>122</v>
      </c>
    </row>
    <row r="1393">
      <c r="A1393" s="5"/>
      <c r="B1393" s="5" t="s">
        <v>545</v>
      </c>
      <c r="C1393" s="5" t="s">
        <v>126</v>
      </c>
    </row>
    <row r="1394">
      <c r="A1394" s="5"/>
      <c r="B1394" s="5" t="s">
        <v>2512</v>
      </c>
      <c r="C1394" s="5" t="s">
        <v>128</v>
      </c>
    </row>
    <row r="1395">
      <c r="A1395" s="5"/>
      <c r="B1395" s="5" t="s">
        <v>2513</v>
      </c>
      <c r="C1395" s="5" t="s">
        <v>132</v>
      </c>
    </row>
    <row r="1396">
      <c r="A1396" s="5"/>
      <c r="B1396" s="5" t="s">
        <v>2514</v>
      </c>
      <c r="C1396" s="5" t="s">
        <v>134</v>
      </c>
    </row>
    <row r="1397">
      <c r="A1397" s="5"/>
      <c r="B1397" s="5" t="s">
        <v>2515</v>
      </c>
      <c r="C1397" s="5" t="s">
        <v>136</v>
      </c>
    </row>
    <row r="1398">
      <c r="A1398" s="5"/>
      <c r="B1398" s="5" t="s">
        <v>2516</v>
      </c>
      <c r="C1398" s="5" t="s">
        <v>140</v>
      </c>
    </row>
    <row r="1399">
      <c r="A1399" s="5"/>
      <c r="B1399" s="5" t="s">
        <v>2517</v>
      </c>
      <c r="C1399" s="5" t="s">
        <v>144</v>
      </c>
    </row>
    <row r="1400">
      <c r="A1400" s="5"/>
      <c r="B1400" s="5" t="s">
        <v>2518</v>
      </c>
      <c r="C1400" s="5" t="s">
        <v>146</v>
      </c>
    </row>
    <row r="1401">
      <c r="A1401" s="5"/>
      <c r="B1401" s="5" t="s">
        <v>2519</v>
      </c>
      <c r="C1401" s="5" t="s">
        <v>148</v>
      </c>
    </row>
    <row r="1402">
      <c r="A1402" s="5"/>
      <c r="B1402" s="5" t="s">
        <v>2520</v>
      </c>
      <c r="C1402" s="5" t="s">
        <v>150</v>
      </c>
    </row>
    <row r="1403">
      <c r="A1403" s="5"/>
      <c r="B1403" s="5" t="s">
        <v>2521</v>
      </c>
      <c r="C1403" s="5" t="s">
        <v>152</v>
      </c>
    </row>
    <row r="1404">
      <c r="A1404" s="5"/>
      <c r="B1404" s="5" t="s">
        <v>2522</v>
      </c>
      <c r="C1404" s="5" t="s">
        <v>154</v>
      </c>
    </row>
    <row r="1405">
      <c r="A1405" s="5"/>
      <c r="B1405" s="5" t="s">
        <v>2523</v>
      </c>
      <c r="C1405" s="5" t="s">
        <v>156</v>
      </c>
    </row>
    <row r="1406">
      <c r="A1406" s="5"/>
      <c r="B1406" s="5" t="s">
        <v>563</v>
      </c>
      <c r="C1406" s="5" t="s">
        <v>158</v>
      </c>
    </row>
    <row r="1407">
      <c r="A1407" s="5"/>
      <c r="B1407" s="5" t="s">
        <v>2524</v>
      </c>
      <c r="C1407" s="5" t="s">
        <v>160</v>
      </c>
    </row>
    <row r="1408">
      <c r="A1408" s="5"/>
      <c r="B1408" s="5" t="s">
        <v>2525</v>
      </c>
      <c r="C1408" s="5" t="s">
        <v>162</v>
      </c>
    </row>
    <row r="1409">
      <c r="A1409" s="5"/>
      <c r="B1409" s="5" t="s">
        <v>2526</v>
      </c>
      <c r="C1409" s="5" t="s">
        <v>164</v>
      </c>
    </row>
    <row r="1410">
      <c r="A1410" s="5"/>
      <c r="B1410" s="5" t="s">
        <v>2527</v>
      </c>
      <c r="C1410" s="5" t="s">
        <v>166</v>
      </c>
    </row>
    <row r="1411">
      <c r="A1411" s="5"/>
      <c r="B1411" s="5" t="s">
        <v>2528</v>
      </c>
      <c r="C1411" s="5" t="s">
        <v>172</v>
      </c>
    </row>
    <row r="1412">
      <c r="A1412" s="5"/>
      <c r="B1412" s="5" t="s">
        <v>2529</v>
      </c>
      <c r="C1412" s="5" t="s">
        <v>174</v>
      </c>
    </row>
    <row r="1413">
      <c r="A1413" s="5"/>
      <c r="B1413" s="5" t="s">
        <v>2530</v>
      </c>
      <c r="C1413" s="5" t="s">
        <v>176</v>
      </c>
    </row>
    <row r="1414">
      <c r="A1414" s="5"/>
      <c r="B1414" s="5" t="s">
        <v>2531</v>
      </c>
      <c r="C1414" s="5" t="s">
        <v>178</v>
      </c>
    </row>
    <row r="1415">
      <c r="A1415" s="5"/>
      <c r="B1415" s="5" t="s">
        <v>2114</v>
      </c>
      <c r="C1415" s="5" t="s">
        <v>181</v>
      </c>
    </row>
    <row r="1416">
      <c r="A1416" s="5"/>
      <c r="B1416" s="5" t="s">
        <v>2116</v>
      </c>
      <c r="C1416" s="5" t="s">
        <v>183</v>
      </c>
    </row>
    <row r="1417">
      <c r="A1417" s="5"/>
      <c r="B1417" s="5" t="s">
        <v>2532</v>
      </c>
      <c r="C1417" s="5" t="s">
        <v>186</v>
      </c>
    </row>
    <row r="1418">
      <c r="A1418" s="5"/>
      <c r="B1418" s="5" t="s">
        <v>2533</v>
      </c>
      <c r="C1418" s="5" t="s">
        <v>190</v>
      </c>
    </row>
    <row r="1419">
      <c r="A1419" s="5"/>
      <c r="B1419" s="5" t="s">
        <v>2534</v>
      </c>
      <c r="C1419" s="5" t="s">
        <v>193</v>
      </c>
    </row>
    <row r="1420">
      <c r="A1420" s="5"/>
      <c r="B1420" s="5" t="s">
        <v>2535</v>
      </c>
      <c r="C1420" s="5" t="s">
        <v>195</v>
      </c>
    </row>
    <row r="1421">
      <c r="A1421" s="5"/>
      <c r="B1421" s="5" t="s">
        <v>1348</v>
      </c>
      <c r="C1421" s="5" t="s">
        <v>200</v>
      </c>
    </row>
    <row r="1422">
      <c r="A1422" s="5"/>
      <c r="B1422" s="5" t="s">
        <v>2536</v>
      </c>
      <c r="C1422" s="5" t="s">
        <v>202</v>
      </c>
    </row>
    <row r="1423">
      <c r="A1423" s="5"/>
      <c r="B1423" s="5" t="s">
        <v>2537</v>
      </c>
      <c r="C1423" s="5" t="s">
        <v>204</v>
      </c>
    </row>
    <row r="1424">
      <c r="A1424" s="5"/>
      <c r="B1424" s="5" t="s">
        <v>2538</v>
      </c>
      <c r="C1424" s="5" t="s">
        <v>206</v>
      </c>
    </row>
    <row r="1425">
      <c r="A1425" s="5"/>
      <c r="B1425" s="5" t="s">
        <v>2133</v>
      </c>
      <c r="C1425" s="5" t="s">
        <v>208</v>
      </c>
    </row>
    <row r="1426">
      <c r="A1426" s="5"/>
      <c r="B1426" s="5" t="s">
        <v>2539</v>
      </c>
      <c r="C1426" s="5" t="s">
        <v>210</v>
      </c>
    </row>
    <row r="1427">
      <c r="A1427" s="5"/>
      <c r="B1427" s="5" t="s">
        <v>2540</v>
      </c>
      <c r="C1427" s="5" t="s">
        <v>212</v>
      </c>
    </row>
    <row r="1428">
      <c r="A1428" s="5"/>
      <c r="B1428" s="5" t="s">
        <v>2541</v>
      </c>
      <c r="C1428" s="5" t="s">
        <v>214</v>
      </c>
    </row>
    <row r="1429">
      <c r="A1429" s="5"/>
      <c r="B1429" s="5" t="s">
        <v>2542</v>
      </c>
      <c r="C1429" s="5" t="s">
        <v>218</v>
      </c>
    </row>
    <row r="1430">
      <c r="A1430" s="5"/>
      <c r="B1430" s="5" t="s">
        <v>1364</v>
      </c>
      <c r="C1430" s="5" t="s">
        <v>220</v>
      </c>
    </row>
    <row r="1431">
      <c r="A1431" s="5"/>
      <c r="B1431" s="5" t="s">
        <v>2543</v>
      </c>
      <c r="C1431" s="5" t="s">
        <v>222</v>
      </c>
    </row>
    <row r="1432">
      <c r="A1432" s="5"/>
      <c r="B1432" s="5" t="s">
        <v>2544</v>
      </c>
      <c r="C1432" s="5" t="s">
        <v>224</v>
      </c>
    </row>
    <row r="1433">
      <c r="A1433" s="5"/>
      <c r="B1433" s="5" t="s">
        <v>2545</v>
      </c>
      <c r="C1433" s="5" t="s">
        <v>226</v>
      </c>
    </row>
    <row r="1434">
      <c r="A1434" s="5"/>
      <c r="B1434" s="5" t="s">
        <v>2546</v>
      </c>
      <c r="C1434" s="5" t="s">
        <v>231</v>
      </c>
    </row>
    <row r="1435">
      <c r="A1435" s="5"/>
      <c r="B1435" s="5" t="s">
        <v>2547</v>
      </c>
      <c r="C1435" s="5" t="s">
        <v>233</v>
      </c>
    </row>
    <row r="1436">
      <c r="A1436" s="5"/>
      <c r="B1436" s="5" t="s">
        <v>2548</v>
      </c>
      <c r="C1436" s="5" t="s">
        <v>241</v>
      </c>
    </row>
    <row r="1437">
      <c r="A1437" s="5"/>
      <c r="B1437" s="5" t="s">
        <v>2549</v>
      </c>
      <c r="C1437" s="5" t="s">
        <v>243</v>
      </c>
    </row>
    <row r="1438">
      <c r="A1438" s="5"/>
      <c r="B1438" s="5" t="s">
        <v>1380</v>
      </c>
      <c r="C1438" s="5" t="s">
        <v>245</v>
      </c>
    </row>
    <row r="1439">
      <c r="A1439" s="5"/>
      <c r="B1439" s="5" t="s">
        <v>2550</v>
      </c>
      <c r="C1439" s="5" t="s">
        <v>247</v>
      </c>
    </row>
    <row r="1440">
      <c r="A1440" s="5"/>
      <c r="B1440" s="5" t="s">
        <v>2551</v>
      </c>
      <c r="C1440" s="5" t="s">
        <v>249</v>
      </c>
    </row>
    <row r="1441">
      <c r="A1441" s="5"/>
      <c r="B1441" s="5" t="s">
        <v>642</v>
      </c>
      <c r="C1441" s="5" t="s">
        <v>251</v>
      </c>
    </row>
    <row r="1442">
      <c r="A1442" s="5"/>
      <c r="B1442" s="5" t="s">
        <v>2552</v>
      </c>
      <c r="C1442" s="5" t="s">
        <v>253</v>
      </c>
    </row>
    <row r="1443">
      <c r="A1443" s="5"/>
      <c r="B1443" s="5" t="s">
        <v>2553</v>
      </c>
      <c r="C1443" s="5" t="s">
        <v>255</v>
      </c>
    </row>
    <row r="1444">
      <c r="A1444" s="5"/>
      <c r="B1444" s="5" t="s">
        <v>2554</v>
      </c>
      <c r="C1444" s="5" t="s">
        <v>257</v>
      </c>
    </row>
    <row r="1445">
      <c r="A1445" s="5"/>
      <c r="B1445" s="5" t="s">
        <v>2555</v>
      </c>
      <c r="C1445" s="5" t="s">
        <v>259</v>
      </c>
    </row>
    <row r="1446">
      <c r="A1446" s="5"/>
      <c r="B1446" s="5" t="s">
        <v>2556</v>
      </c>
      <c r="C1446" s="5" t="s">
        <v>261</v>
      </c>
    </row>
    <row r="1447">
      <c r="A1447" s="5"/>
      <c r="B1447" s="5" t="s">
        <v>2557</v>
      </c>
      <c r="C1447" s="5" t="s">
        <v>263</v>
      </c>
    </row>
    <row r="1448">
      <c r="A1448" s="5"/>
      <c r="B1448" s="5" t="s">
        <v>2558</v>
      </c>
      <c r="C1448" s="5" t="s">
        <v>265</v>
      </c>
    </row>
    <row r="1449">
      <c r="A1449" s="5"/>
      <c r="B1449" s="5" t="s">
        <v>2559</v>
      </c>
      <c r="C1449" s="5" t="s">
        <v>270</v>
      </c>
    </row>
    <row r="1450">
      <c r="A1450" s="5"/>
      <c r="B1450" s="5" t="s">
        <v>2560</v>
      </c>
      <c r="C1450" s="5" t="s">
        <v>272</v>
      </c>
    </row>
    <row r="1451">
      <c r="A1451" s="5"/>
      <c r="B1451" s="5" t="s">
        <v>2561</v>
      </c>
      <c r="C1451" s="5" t="s">
        <v>276</v>
      </c>
    </row>
    <row r="1452">
      <c r="A1452" s="5"/>
      <c r="B1452" s="5" t="s">
        <v>2562</v>
      </c>
      <c r="C1452" s="5" t="s">
        <v>278</v>
      </c>
    </row>
    <row r="1453">
      <c r="A1453" s="5"/>
      <c r="B1453" s="5" t="s">
        <v>2563</v>
      </c>
      <c r="C1453" s="5" t="s">
        <v>280</v>
      </c>
    </row>
    <row r="1454">
      <c r="A1454" s="5"/>
      <c r="B1454" s="5" t="s">
        <v>2564</v>
      </c>
      <c r="C1454" s="5" t="s">
        <v>282</v>
      </c>
    </row>
    <row r="1455">
      <c r="A1455" s="5"/>
      <c r="B1455" s="5" t="s">
        <v>2565</v>
      </c>
      <c r="C1455" s="5" t="s">
        <v>284</v>
      </c>
    </row>
    <row r="1456">
      <c r="A1456" s="5"/>
      <c r="B1456" s="5" t="s">
        <v>2194</v>
      </c>
      <c r="C1456" s="5" t="s">
        <v>286</v>
      </c>
    </row>
    <row r="1457">
      <c r="A1457" s="5"/>
      <c r="B1457" s="5" t="s">
        <v>2195</v>
      </c>
      <c r="C1457" s="5" t="s">
        <v>288</v>
      </c>
    </row>
    <row r="1458">
      <c r="A1458" s="5"/>
      <c r="B1458" s="5" t="s">
        <v>2566</v>
      </c>
      <c r="C1458" s="5" t="s">
        <v>290</v>
      </c>
    </row>
    <row r="1459">
      <c r="A1459" s="5"/>
      <c r="B1459" s="5" t="s">
        <v>2567</v>
      </c>
      <c r="C1459" s="5" t="s">
        <v>292</v>
      </c>
    </row>
    <row r="1460">
      <c r="A1460" s="5"/>
      <c r="B1460" s="5" t="s">
        <v>2203</v>
      </c>
      <c r="C1460" s="5" t="s">
        <v>294</v>
      </c>
    </row>
    <row r="1461">
      <c r="A1461" s="5"/>
      <c r="B1461" s="5" t="s">
        <v>2568</v>
      </c>
      <c r="C1461" s="5" t="s">
        <v>296</v>
      </c>
    </row>
    <row r="1462">
      <c r="A1462" s="5"/>
      <c r="B1462" s="5" t="s">
        <v>2569</v>
      </c>
      <c r="C1462" s="5" t="s">
        <v>298</v>
      </c>
    </row>
    <row r="1463">
      <c r="A1463" s="5"/>
      <c r="B1463" s="5" t="s">
        <v>2205</v>
      </c>
      <c r="C1463" s="5" t="s">
        <v>300</v>
      </c>
    </row>
    <row r="1464">
      <c r="A1464" s="5"/>
      <c r="B1464" s="5" t="s">
        <v>2570</v>
      </c>
      <c r="C1464" s="5" t="s">
        <v>302</v>
      </c>
    </row>
    <row r="1465">
      <c r="A1465" s="5"/>
      <c r="B1465" s="5" t="s">
        <v>2571</v>
      </c>
      <c r="C1465" s="5" t="s">
        <v>304</v>
      </c>
    </row>
    <row r="1466">
      <c r="A1466" s="5"/>
      <c r="B1466" s="5" t="s">
        <v>2572</v>
      </c>
      <c r="C1466" s="5" t="s">
        <v>308</v>
      </c>
    </row>
    <row r="1467">
      <c r="A1467" s="5"/>
      <c r="B1467" s="5" t="s">
        <v>2573</v>
      </c>
      <c r="C1467" s="5" t="s">
        <v>310</v>
      </c>
    </row>
    <row r="1468">
      <c r="A1468" s="5"/>
      <c r="B1468" s="5" t="s">
        <v>2574</v>
      </c>
      <c r="C1468" s="5" t="s">
        <v>312</v>
      </c>
    </row>
    <row r="1469">
      <c r="A1469" s="5"/>
      <c r="B1469" s="5" t="s">
        <v>2575</v>
      </c>
      <c r="C1469" s="5" t="s">
        <v>314</v>
      </c>
    </row>
    <row r="1470">
      <c r="A1470" s="5"/>
      <c r="B1470" s="5" t="s">
        <v>1428</v>
      </c>
      <c r="C1470" s="5" t="s">
        <v>316</v>
      </c>
    </row>
    <row r="1471">
      <c r="A1471" s="5"/>
      <c r="B1471" s="5" t="s">
        <v>2576</v>
      </c>
      <c r="C1471" s="5" t="s">
        <v>318</v>
      </c>
    </row>
    <row r="1472">
      <c r="A1472" s="5"/>
      <c r="B1472" s="5" t="s">
        <v>2577</v>
      </c>
      <c r="C1472" s="5" t="s">
        <v>320</v>
      </c>
    </row>
    <row r="1473">
      <c r="A1473" s="5"/>
      <c r="B1473" s="5" t="s">
        <v>2578</v>
      </c>
      <c r="C1473" s="5" t="s">
        <v>322</v>
      </c>
    </row>
    <row r="1474">
      <c r="A1474" s="5"/>
      <c r="B1474" s="5" t="s">
        <v>2223</v>
      </c>
      <c r="C1474" s="5" t="s">
        <v>326</v>
      </c>
    </row>
    <row r="1475">
      <c r="A1475" s="5"/>
      <c r="B1475" s="5" t="s">
        <v>2225</v>
      </c>
      <c r="C1475" s="5" t="s">
        <v>328</v>
      </c>
    </row>
    <row r="1476">
      <c r="A1476" s="5"/>
      <c r="B1476" s="5" t="s">
        <v>2579</v>
      </c>
      <c r="C1476" s="5" t="s">
        <v>330</v>
      </c>
    </row>
    <row r="1477">
      <c r="A1477" s="5"/>
      <c r="B1477" s="5" t="s">
        <v>2580</v>
      </c>
      <c r="C1477" s="5" t="s">
        <v>332</v>
      </c>
    </row>
    <row r="1478">
      <c r="A1478" s="5"/>
      <c r="B1478" s="5" t="s">
        <v>2235</v>
      </c>
      <c r="C1478" s="5" t="s">
        <v>334</v>
      </c>
    </row>
    <row r="1479">
      <c r="A1479" s="5"/>
      <c r="B1479" s="5" t="s">
        <v>2581</v>
      </c>
      <c r="C1479" s="5" t="s">
        <v>336</v>
      </c>
    </row>
    <row r="1480">
      <c r="A1480" s="5"/>
      <c r="B1480" s="5" t="s">
        <v>2582</v>
      </c>
      <c r="C1480" s="5" t="s">
        <v>338</v>
      </c>
    </row>
    <row r="1481">
      <c r="A1481" s="5"/>
      <c r="B1481" s="5" t="s">
        <v>2237</v>
      </c>
      <c r="C1481" s="5" t="s">
        <v>340</v>
      </c>
    </row>
    <row r="1482">
      <c r="A1482" s="5"/>
      <c r="B1482" s="5" t="s">
        <v>2249</v>
      </c>
      <c r="C1482" s="5" t="s">
        <v>342</v>
      </c>
    </row>
    <row r="1483">
      <c r="A1483" s="5"/>
      <c r="B1483" s="5" t="s">
        <v>2583</v>
      </c>
      <c r="C1483" s="5" t="s">
        <v>346</v>
      </c>
    </row>
    <row r="1484">
      <c r="A1484" s="5"/>
      <c r="B1484" s="5" t="s">
        <v>2584</v>
      </c>
      <c r="C1484" s="5" t="s">
        <v>350</v>
      </c>
    </row>
    <row r="1485">
      <c r="A1485" s="5"/>
      <c r="B1485" s="5" t="s">
        <v>2585</v>
      </c>
      <c r="C1485" s="5" t="s">
        <v>352</v>
      </c>
    </row>
    <row r="1486">
      <c r="A1486" s="5"/>
      <c r="B1486" s="5" t="s">
        <v>720</v>
      </c>
      <c r="C1486" s="5" t="s">
        <v>354</v>
      </c>
    </row>
    <row r="1487">
      <c r="A1487" s="5"/>
      <c r="B1487" s="5" t="s">
        <v>2586</v>
      </c>
      <c r="C1487" s="5" t="s">
        <v>356</v>
      </c>
    </row>
    <row r="1488">
      <c r="A1488" s="5"/>
      <c r="B1488" s="5" t="s">
        <v>2587</v>
      </c>
      <c r="C1488" s="5" t="s">
        <v>358</v>
      </c>
    </row>
    <row r="1489">
      <c r="A1489" s="5"/>
      <c r="B1489" s="5" t="s">
        <v>2588</v>
      </c>
      <c r="C1489" s="5" t="s">
        <v>361</v>
      </c>
    </row>
    <row r="1490">
      <c r="A1490" s="5"/>
      <c r="B1490" s="5" t="s">
        <v>2589</v>
      </c>
      <c r="C1490" s="5" t="s">
        <v>363</v>
      </c>
    </row>
    <row r="1491">
      <c r="A1491" s="5"/>
      <c r="B1491" s="5" t="s">
        <v>2590</v>
      </c>
      <c r="C1491" s="5" t="s">
        <v>365</v>
      </c>
    </row>
    <row r="1492">
      <c r="A1492" s="5"/>
      <c r="B1492" s="5" t="s">
        <v>2591</v>
      </c>
      <c r="C1492" s="5" t="s">
        <v>367</v>
      </c>
    </row>
    <row r="1493">
      <c r="A1493" s="5"/>
      <c r="B1493" s="5" t="s">
        <v>2592</v>
      </c>
      <c r="C1493" s="5" t="s">
        <v>369</v>
      </c>
    </row>
    <row r="1494">
      <c r="A1494" s="5"/>
      <c r="B1494" s="5" t="s">
        <v>2593</v>
      </c>
      <c r="C1494" s="5" t="s">
        <v>373</v>
      </c>
    </row>
    <row r="1495">
      <c r="A1495" s="5"/>
      <c r="B1495" s="5" t="s">
        <v>2594</v>
      </c>
      <c r="C1495" s="5" t="s">
        <v>375</v>
      </c>
    </row>
    <row r="1496">
      <c r="A1496" s="5"/>
      <c r="B1496" s="5" t="s">
        <v>2595</v>
      </c>
      <c r="C1496" s="5" t="s">
        <v>377</v>
      </c>
    </row>
    <row r="1497">
      <c r="A1497" s="5"/>
      <c r="B1497" s="5" t="s">
        <v>2596</v>
      </c>
      <c r="C1497" s="5" t="s">
        <v>379</v>
      </c>
    </row>
    <row r="1498">
      <c r="A1498" s="5"/>
      <c r="B1498" s="5" t="s">
        <v>2312</v>
      </c>
      <c r="C1498" s="5" t="s">
        <v>381</v>
      </c>
    </row>
    <row r="1499">
      <c r="A1499" s="5"/>
      <c r="B1499" s="5" t="s">
        <v>2597</v>
      </c>
      <c r="C1499" s="5" t="s">
        <v>384</v>
      </c>
    </row>
    <row r="1500">
      <c r="A1500" s="5"/>
      <c r="B1500" s="5" t="s">
        <v>2321</v>
      </c>
      <c r="C1500" s="5" t="s">
        <v>386</v>
      </c>
    </row>
    <row r="1501">
      <c r="A1501" s="5"/>
      <c r="B1501" s="5" t="s">
        <v>2327</v>
      </c>
      <c r="C1501" s="5" t="s">
        <v>388</v>
      </c>
    </row>
    <row r="1502">
      <c r="A1502" s="5"/>
      <c r="B1502" s="5" t="s">
        <v>2598</v>
      </c>
      <c r="C1502" s="5" t="s">
        <v>390</v>
      </c>
    </row>
    <row r="1503">
      <c r="A1503" s="5"/>
      <c r="B1503" s="5" t="s">
        <v>1492</v>
      </c>
      <c r="C1503" s="5" t="s">
        <v>392</v>
      </c>
    </row>
    <row r="1504">
      <c r="A1504" s="5"/>
      <c r="B1504" s="5" t="s">
        <v>2599</v>
      </c>
      <c r="C1504" s="5" t="s">
        <v>394</v>
      </c>
    </row>
    <row r="1505">
      <c r="A1505" s="5"/>
      <c r="B1505" s="5" t="s">
        <v>2333</v>
      </c>
      <c r="C1505" s="5" t="s">
        <v>396</v>
      </c>
    </row>
    <row r="1506">
      <c r="A1506" s="5"/>
      <c r="B1506" s="5" t="s">
        <v>2600</v>
      </c>
      <c r="C1506" s="5" t="s">
        <v>398</v>
      </c>
    </row>
    <row r="1507">
      <c r="A1507" s="5"/>
      <c r="B1507" s="5" t="s">
        <v>2601</v>
      </c>
      <c r="C1507" s="5" t="s">
        <v>401</v>
      </c>
    </row>
    <row r="1508">
      <c r="A1508" s="5"/>
      <c r="B1508" s="5" t="s">
        <v>787</v>
      </c>
      <c r="C1508" s="5" t="s">
        <v>403</v>
      </c>
    </row>
    <row r="1509">
      <c r="A1509" s="5"/>
      <c r="B1509" s="5" t="s">
        <v>2602</v>
      </c>
      <c r="C1509" s="5" t="s">
        <v>405</v>
      </c>
    </row>
    <row r="1510">
      <c r="A1510" s="5"/>
      <c r="B1510" s="5" t="s">
        <v>2603</v>
      </c>
      <c r="C1510" s="5" t="s">
        <v>409</v>
      </c>
    </row>
    <row r="1511">
      <c r="A1511" s="5"/>
      <c r="B1511" s="5" t="s">
        <v>2604</v>
      </c>
      <c r="C1511" s="5" t="s">
        <v>411</v>
      </c>
    </row>
    <row r="1512">
      <c r="A1512" s="5"/>
      <c r="B1512" s="5" t="s">
        <v>2605</v>
      </c>
      <c r="C1512" s="5" t="s">
        <v>413</v>
      </c>
    </row>
    <row r="1513">
      <c r="A1513" s="5"/>
      <c r="B1513" s="5" t="s">
        <v>2606</v>
      </c>
      <c r="C1513" s="5" t="s">
        <v>415</v>
      </c>
    </row>
    <row r="1514">
      <c r="A1514" s="5"/>
      <c r="B1514" s="5" t="s">
        <v>2607</v>
      </c>
      <c r="C1514" s="5" t="s">
        <v>417</v>
      </c>
    </row>
    <row r="1515">
      <c r="A1515" s="5"/>
      <c r="B1515" s="5" t="s">
        <v>2608</v>
      </c>
      <c r="C1515" s="5" t="s">
        <v>419</v>
      </c>
    </row>
    <row r="1516">
      <c r="A1516" s="5"/>
      <c r="B1516" s="5" t="s">
        <v>2361</v>
      </c>
      <c r="C1516" s="5" t="s">
        <v>421</v>
      </c>
    </row>
    <row r="1517">
      <c r="A1517" s="5"/>
      <c r="B1517" s="5" t="s">
        <v>2609</v>
      </c>
      <c r="C1517" s="5" t="s">
        <v>423</v>
      </c>
    </row>
    <row r="1518">
      <c r="A1518" s="5"/>
      <c r="B1518" s="5" t="s">
        <v>2610</v>
      </c>
      <c r="C1518" s="5" t="s">
        <v>425</v>
      </c>
    </row>
    <row r="1519">
      <c r="A1519" s="5"/>
      <c r="B1519" s="5" t="s">
        <v>2611</v>
      </c>
      <c r="C1519" s="5" t="s">
        <v>427</v>
      </c>
    </row>
    <row r="1520">
      <c r="A1520" s="5"/>
      <c r="B1520" s="5" t="s">
        <v>2612</v>
      </c>
      <c r="C1520" s="5" t="s">
        <v>429</v>
      </c>
    </row>
    <row r="1521">
      <c r="A1521" s="5"/>
      <c r="B1521" s="5" t="s">
        <v>2613</v>
      </c>
      <c r="C1521" s="5" t="s">
        <v>431</v>
      </c>
    </row>
    <row r="1522">
      <c r="A1522" s="5"/>
      <c r="B1522" s="5" t="s">
        <v>2614</v>
      </c>
      <c r="C1522" s="5" t="s">
        <v>433</v>
      </c>
    </row>
    <row r="1523">
      <c r="A1523" s="5"/>
      <c r="B1523" s="5" t="s">
        <v>2615</v>
      </c>
      <c r="C1523" s="5" t="s">
        <v>435</v>
      </c>
    </row>
    <row r="1524">
      <c r="A1524" s="5"/>
      <c r="B1524" s="5" t="s">
        <v>2616</v>
      </c>
      <c r="C1524" s="5" t="s">
        <v>437</v>
      </c>
    </row>
    <row r="1525">
      <c r="A1525" s="5"/>
      <c r="B1525" s="5" t="s">
        <v>2617</v>
      </c>
      <c r="C1525" s="5" t="s">
        <v>439</v>
      </c>
    </row>
    <row r="1526">
      <c r="A1526" s="5"/>
      <c r="B1526" s="5" t="s">
        <v>2618</v>
      </c>
      <c r="C1526" s="5" t="s">
        <v>445</v>
      </c>
    </row>
    <row r="1527">
      <c r="A1527" s="5"/>
      <c r="B1527" s="5" t="s">
        <v>2619</v>
      </c>
      <c r="C1527" s="5" t="s">
        <v>447</v>
      </c>
    </row>
    <row r="1528">
      <c r="A1528" s="5"/>
      <c r="B1528" s="5" t="s">
        <v>2620</v>
      </c>
      <c r="C1528" s="5" t="s">
        <v>449</v>
      </c>
    </row>
    <row r="1529">
      <c r="A1529" s="5"/>
      <c r="B1529" s="5" t="s">
        <v>2621</v>
      </c>
      <c r="C1529" s="5" t="s">
        <v>452</v>
      </c>
    </row>
    <row r="1530">
      <c r="A1530" s="5"/>
      <c r="B1530" s="5" t="s">
        <v>2622</v>
      </c>
      <c r="C1530" s="5" t="s">
        <v>454</v>
      </c>
    </row>
    <row r="1531">
      <c r="A1531" s="5"/>
      <c r="B1531" s="5" t="s">
        <v>2623</v>
      </c>
      <c r="C1531" s="5" t="s">
        <v>456</v>
      </c>
    </row>
    <row r="1532">
      <c r="A1532" s="5"/>
      <c r="B1532" s="5" t="s">
        <v>2624</v>
      </c>
      <c r="C1532" s="5" t="s">
        <v>458</v>
      </c>
    </row>
    <row r="1533">
      <c r="A1533" s="5"/>
      <c r="B1533" s="5" t="s">
        <v>2625</v>
      </c>
      <c r="C1533" s="5" t="s">
        <v>460</v>
      </c>
    </row>
    <row r="1534">
      <c r="A1534" s="5"/>
      <c r="B1534" s="5" t="s">
        <v>2626</v>
      </c>
      <c r="C1534" s="5" t="s">
        <v>463</v>
      </c>
    </row>
    <row r="1535">
      <c r="A1535" s="5"/>
      <c r="B1535" s="5" t="s">
        <v>2627</v>
      </c>
      <c r="C1535" s="5" t="s">
        <v>465</v>
      </c>
    </row>
    <row r="1536">
      <c r="A1536" s="5"/>
      <c r="B1536" s="5" t="s">
        <v>2426</v>
      </c>
      <c r="C1536" s="5" t="s">
        <v>468</v>
      </c>
    </row>
    <row r="1537">
      <c r="A1537" s="5"/>
      <c r="B1537" s="5" t="s">
        <v>2628</v>
      </c>
      <c r="C1537" s="5" t="s">
        <v>470</v>
      </c>
    </row>
    <row r="1538">
      <c r="A1538" s="5"/>
      <c r="B1538" s="5" t="s">
        <v>872</v>
      </c>
      <c r="C1538" s="5" t="s">
        <v>472</v>
      </c>
    </row>
    <row r="1539">
      <c r="A1539" s="5"/>
      <c r="B1539" s="5" t="s">
        <v>2629</v>
      </c>
      <c r="C1539" s="5" t="s">
        <v>476</v>
      </c>
    </row>
    <row r="1540">
      <c r="A1540" s="5"/>
      <c r="B1540" s="5" t="s">
        <v>2630</v>
      </c>
      <c r="C1540" s="5" t="s">
        <v>478</v>
      </c>
    </row>
    <row r="1541">
      <c r="A1541" s="5"/>
      <c r="B1541" s="5" t="s">
        <v>2631</v>
      </c>
      <c r="C1541" s="5" t="s">
        <v>480</v>
      </c>
    </row>
    <row r="1542">
      <c r="A1542" s="5"/>
      <c r="B1542" s="5" t="s">
        <v>1549</v>
      </c>
      <c r="C1542" s="5" t="s">
        <v>484</v>
      </c>
    </row>
    <row r="1543">
      <c r="A1543" s="5"/>
      <c r="B1543" s="5" t="s">
        <v>2632</v>
      </c>
      <c r="C1543" s="5" t="s">
        <v>486</v>
      </c>
    </row>
    <row r="1544">
      <c r="A1544" s="5"/>
      <c r="B1544" s="5" t="s">
        <v>2456</v>
      </c>
      <c r="C1544" s="5" t="s">
        <v>488</v>
      </c>
    </row>
    <row r="1545">
      <c r="A1545" s="5"/>
      <c r="B1545" s="5" t="s">
        <v>2633</v>
      </c>
      <c r="C1545" s="5" t="s">
        <v>490</v>
      </c>
    </row>
    <row r="1546">
      <c r="A1546" s="5"/>
      <c r="B1546" s="5" t="s">
        <v>1566</v>
      </c>
      <c r="C1546" s="5" t="s">
        <v>492</v>
      </c>
    </row>
    <row r="1547">
      <c r="A1547" s="5"/>
      <c r="B1547" s="5" t="s">
        <v>2634</v>
      </c>
      <c r="C1547" s="5" t="s">
        <v>496</v>
      </c>
    </row>
    <row r="1548">
      <c r="A1548" s="5"/>
      <c r="B1548" s="5" t="s">
        <v>887</v>
      </c>
      <c r="C1548" s="5" t="s">
        <v>503</v>
      </c>
    </row>
    <row r="1549">
      <c r="A1549" s="5"/>
      <c r="B1549" s="5" t="s">
        <v>2635</v>
      </c>
      <c r="C1549" s="5" t="s">
        <v>505</v>
      </c>
    </row>
    <row r="1550">
      <c r="A1550" s="5"/>
      <c r="B1550" s="5" t="s">
        <v>2636</v>
      </c>
      <c r="C1550" s="5" t="s">
        <v>507</v>
      </c>
    </row>
    <row r="1551">
      <c r="A1551" s="5"/>
      <c r="B1551" s="5" t="s">
        <v>2637</v>
      </c>
      <c r="C1551" s="5" t="s">
        <v>509</v>
      </c>
    </row>
    <row r="1552">
      <c r="A1552" s="5"/>
      <c r="B1552" s="5" t="s">
        <v>2638</v>
      </c>
      <c r="C1552" s="5" t="s">
        <v>511</v>
      </c>
    </row>
    <row r="1553">
      <c r="A1553" s="5"/>
      <c r="B1553" s="5" t="s">
        <v>2639</v>
      </c>
      <c r="C1553" s="5" t="s">
        <v>513</v>
      </c>
    </row>
    <row r="1554">
      <c r="A1554" s="5"/>
      <c r="B1554" s="5" t="s">
        <v>2640</v>
      </c>
      <c r="C1554" s="5" t="s">
        <v>515</v>
      </c>
    </row>
    <row r="1555">
      <c r="A1555" s="5"/>
      <c r="B1555" s="5"/>
      <c r="C1555" s="5" t="s">
        <v>517</v>
      </c>
    </row>
    <row r="1556">
      <c r="A1556" s="5"/>
      <c r="B1556" s="5"/>
      <c r="C1556" s="5" t="s">
        <v>521</v>
      </c>
    </row>
    <row r="1557">
      <c r="A1557" s="5"/>
      <c r="B1557" s="5"/>
      <c r="C1557" s="5" t="s">
        <v>523</v>
      </c>
    </row>
    <row r="1558">
      <c r="A1558" s="5"/>
      <c r="B1558" s="5"/>
      <c r="C1558" s="5" t="s">
        <v>525</v>
      </c>
    </row>
    <row r="1559">
      <c r="A1559" s="5"/>
      <c r="B1559" s="5"/>
      <c r="C1559" s="5" t="s">
        <v>527</v>
      </c>
    </row>
    <row r="1560">
      <c r="A1560" s="5"/>
      <c r="B1560" s="5"/>
      <c r="C1560" s="5" t="s">
        <v>530</v>
      </c>
    </row>
    <row r="1561">
      <c r="A1561" s="5"/>
      <c r="B1561" s="5"/>
      <c r="C1561" s="5" t="s">
        <v>532</v>
      </c>
    </row>
    <row r="1562">
      <c r="A1562" s="5"/>
      <c r="B1562" s="5"/>
      <c r="C1562" s="5" t="s">
        <v>534</v>
      </c>
    </row>
    <row r="1563">
      <c r="A1563" s="5"/>
      <c r="B1563" s="5"/>
      <c r="C1563" s="5" t="s">
        <v>536</v>
      </c>
    </row>
    <row r="1564">
      <c r="A1564" s="5"/>
      <c r="B1564" s="5"/>
      <c r="C1564" s="5" t="s">
        <v>538</v>
      </c>
    </row>
    <row r="1565">
      <c r="A1565" s="5"/>
      <c r="B1565" s="5"/>
      <c r="C1565" s="5" t="s">
        <v>542</v>
      </c>
    </row>
    <row r="1566">
      <c r="A1566" s="5"/>
      <c r="B1566" s="5"/>
      <c r="C1566" s="5" t="s">
        <v>544</v>
      </c>
    </row>
    <row r="1567">
      <c r="A1567" s="5"/>
      <c r="B1567" s="5"/>
      <c r="C1567" s="5" t="s">
        <v>546</v>
      </c>
    </row>
    <row r="1568">
      <c r="A1568" s="5"/>
      <c r="B1568" s="5"/>
      <c r="C1568" s="5" t="s">
        <v>548</v>
      </c>
    </row>
    <row r="1569">
      <c r="A1569" s="5"/>
      <c r="B1569" s="5"/>
      <c r="C1569" s="5" t="s">
        <v>550</v>
      </c>
    </row>
    <row r="1570">
      <c r="A1570" s="5"/>
      <c r="B1570" s="5"/>
      <c r="C1570" s="5" t="s">
        <v>552</v>
      </c>
    </row>
    <row r="1571">
      <c r="A1571" s="5"/>
      <c r="B1571" s="5"/>
      <c r="C1571" s="5" t="s">
        <v>554</v>
      </c>
    </row>
    <row r="1572">
      <c r="A1572" s="5"/>
      <c r="B1572" s="5"/>
      <c r="C1572" s="5" t="s">
        <v>557</v>
      </c>
    </row>
    <row r="1573">
      <c r="A1573" s="5"/>
      <c r="B1573" s="5"/>
      <c r="C1573" s="5" t="s">
        <v>561</v>
      </c>
    </row>
    <row r="1574">
      <c r="A1574" s="5"/>
      <c r="B1574" s="5"/>
      <c r="C1574" s="5" t="s">
        <v>564</v>
      </c>
    </row>
    <row r="1575">
      <c r="A1575" s="5"/>
      <c r="B1575" s="5"/>
      <c r="C1575" s="5" t="s">
        <v>566</v>
      </c>
    </row>
    <row r="1576">
      <c r="A1576" s="5"/>
      <c r="B1576" s="5"/>
      <c r="C1576" s="5" t="s">
        <v>568</v>
      </c>
    </row>
    <row r="1577">
      <c r="A1577" s="5"/>
      <c r="B1577" s="5"/>
      <c r="C1577" s="5" t="s">
        <v>570</v>
      </c>
    </row>
    <row r="1578">
      <c r="A1578" s="5"/>
      <c r="B1578" s="5"/>
      <c r="C1578" s="5" t="s">
        <v>572</v>
      </c>
    </row>
    <row r="1579">
      <c r="A1579" s="5"/>
      <c r="B1579" s="5"/>
      <c r="C1579" s="5" t="s">
        <v>574</v>
      </c>
    </row>
    <row r="1580">
      <c r="A1580" s="5"/>
      <c r="B1580" s="5"/>
      <c r="C1580" s="5" t="s">
        <v>576</v>
      </c>
    </row>
    <row r="1581">
      <c r="A1581" s="5"/>
      <c r="B1581" s="5"/>
      <c r="C1581" s="5" t="s">
        <v>578</v>
      </c>
    </row>
    <row r="1582">
      <c r="A1582" s="5"/>
      <c r="B1582" s="5"/>
      <c r="C1582" s="5" t="s">
        <v>580</v>
      </c>
    </row>
    <row r="1583">
      <c r="A1583" s="5"/>
      <c r="B1583" s="5"/>
      <c r="C1583" s="5" t="s">
        <v>585</v>
      </c>
    </row>
    <row r="1584">
      <c r="A1584" s="5"/>
      <c r="B1584" s="5"/>
      <c r="C1584" s="5" t="s">
        <v>587</v>
      </c>
    </row>
    <row r="1585">
      <c r="A1585" s="5"/>
      <c r="B1585" s="5"/>
      <c r="C1585" s="5" t="s">
        <v>589</v>
      </c>
    </row>
    <row r="1586">
      <c r="A1586" s="5"/>
      <c r="B1586" s="5"/>
      <c r="C1586" s="5" t="s">
        <v>591</v>
      </c>
    </row>
    <row r="1587">
      <c r="A1587" s="5"/>
      <c r="B1587" s="5"/>
      <c r="C1587" s="5" t="s">
        <v>593</v>
      </c>
    </row>
    <row r="1588">
      <c r="A1588" s="5"/>
      <c r="B1588" s="5"/>
      <c r="C1588" s="5" t="s">
        <v>598</v>
      </c>
    </row>
    <row r="1589">
      <c r="A1589" s="5"/>
      <c r="B1589" s="5"/>
      <c r="C1589" s="5" t="s">
        <v>603</v>
      </c>
    </row>
    <row r="1590">
      <c r="A1590" s="5"/>
      <c r="B1590" s="5"/>
      <c r="C1590" s="5" t="s">
        <v>605</v>
      </c>
    </row>
    <row r="1591">
      <c r="A1591" s="5"/>
      <c r="B1591" s="5"/>
      <c r="C1591" s="5" t="s">
        <v>607</v>
      </c>
    </row>
    <row r="1592">
      <c r="A1592" s="5"/>
      <c r="B1592" s="5"/>
      <c r="C1592" s="5" t="s">
        <v>609</v>
      </c>
    </row>
    <row r="1593">
      <c r="A1593" s="5"/>
      <c r="B1593" s="5"/>
      <c r="C1593" s="5" t="s">
        <v>612</v>
      </c>
    </row>
    <row r="1594">
      <c r="A1594" s="5"/>
      <c r="B1594" s="5"/>
      <c r="C1594" s="5" t="s">
        <v>614</v>
      </c>
    </row>
    <row r="1595">
      <c r="A1595" s="5"/>
      <c r="B1595" s="5"/>
      <c r="C1595" s="5" t="s">
        <v>617</v>
      </c>
    </row>
    <row r="1596">
      <c r="A1596" s="5"/>
      <c r="B1596" s="5"/>
      <c r="C1596" s="5" t="s">
        <v>619</v>
      </c>
    </row>
    <row r="1597">
      <c r="A1597" s="5"/>
      <c r="B1597" s="5"/>
      <c r="C1597" s="5" t="s">
        <v>621</v>
      </c>
    </row>
    <row r="1598">
      <c r="A1598" s="5"/>
      <c r="B1598" s="5"/>
      <c r="C1598" s="5" t="s">
        <v>623</v>
      </c>
    </row>
    <row r="1599">
      <c r="A1599" s="5"/>
      <c r="B1599" s="5"/>
      <c r="C1599" s="5" t="s">
        <v>625</v>
      </c>
    </row>
    <row r="1600">
      <c r="A1600" s="5"/>
      <c r="B1600" s="5"/>
      <c r="C1600" s="5" t="s">
        <v>627</v>
      </c>
    </row>
    <row r="1601">
      <c r="A1601" s="5"/>
      <c r="B1601" s="5"/>
      <c r="C1601" s="5" t="s">
        <v>629</v>
      </c>
    </row>
    <row r="1602">
      <c r="A1602" s="5"/>
      <c r="B1602" s="5"/>
      <c r="C1602" s="5" t="s">
        <v>631</v>
      </c>
    </row>
    <row r="1603">
      <c r="A1603" s="5"/>
      <c r="B1603" s="5"/>
      <c r="C1603" s="5" t="s">
        <v>633</v>
      </c>
    </row>
    <row r="1604">
      <c r="A1604" s="5"/>
      <c r="B1604" s="5"/>
      <c r="C1604" s="5" t="s">
        <v>635</v>
      </c>
    </row>
    <row r="1605">
      <c r="A1605" s="5"/>
      <c r="B1605" s="5"/>
      <c r="C1605" s="5" t="s">
        <v>637</v>
      </c>
    </row>
    <row r="1606">
      <c r="A1606" s="5"/>
      <c r="B1606" s="5"/>
      <c r="C1606" s="5" t="s">
        <v>639</v>
      </c>
    </row>
    <row r="1607">
      <c r="A1607" s="5"/>
      <c r="B1607" s="5"/>
      <c r="C1607" s="5" t="s">
        <v>641</v>
      </c>
    </row>
    <row r="1608">
      <c r="A1608" s="5"/>
      <c r="B1608" s="5"/>
      <c r="C1608" s="5" t="s">
        <v>643</v>
      </c>
    </row>
    <row r="1609">
      <c r="A1609" s="5"/>
      <c r="B1609" s="5"/>
      <c r="C1609" s="5" t="s">
        <v>645</v>
      </c>
    </row>
    <row r="1610">
      <c r="A1610" s="5"/>
      <c r="B1610" s="5"/>
      <c r="C1610" s="5" t="s">
        <v>647</v>
      </c>
    </row>
    <row r="1611">
      <c r="A1611" s="5"/>
      <c r="B1611" s="5"/>
      <c r="C1611" s="5" t="s">
        <v>649</v>
      </c>
    </row>
    <row r="1612">
      <c r="A1612" s="5"/>
      <c r="B1612" s="5"/>
      <c r="C1612" s="5" t="s">
        <v>651</v>
      </c>
    </row>
    <row r="1613">
      <c r="A1613" s="5"/>
      <c r="B1613" s="5"/>
      <c r="C1613" s="5" t="s">
        <v>653</v>
      </c>
    </row>
    <row r="1614">
      <c r="A1614" s="5"/>
      <c r="B1614" s="5"/>
      <c r="C1614" s="5" t="s">
        <v>655</v>
      </c>
    </row>
    <row r="1615">
      <c r="A1615" s="5"/>
      <c r="B1615" s="5"/>
      <c r="C1615" s="5" t="s">
        <v>657</v>
      </c>
    </row>
    <row r="1616">
      <c r="A1616" s="5"/>
      <c r="B1616" s="5"/>
      <c r="C1616" s="5" t="s">
        <v>659</v>
      </c>
    </row>
    <row r="1617">
      <c r="A1617" s="5"/>
      <c r="B1617" s="5"/>
      <c r="C1617" s="5" t="s">
        <v>661</v>
      </c>
    </row>
    <row r="1618">
      <c r="A1618" s="5"/>
      <c r="B1618" s="5"/>
      <c r="C1618" s="5" t="s">
        <v>663</v>
      </c>
    </row>
    <row r="1619">
      <c r="A1619" s="5"/>
      <c r="B1619" s="5"/>
      <c r="C1619" s="5" t="s">
        <v>665</v>
      </c>
    </row>
    <row r="1620">
      <c r="A1620" s="5"/>
      <c r="B1620" s="5"/>
      <c r="C1620" s="5" t="s">
        <v>667</v>
      </c>
    </row>
    <row r="1621">
      <c r="A1621" s="5"/>
      <c r="B1621" s="5"/>
      <c r="C1621" s="5" t="s">
        <v>669</v>
      </c>
    </row>
    <row r="1622">
      <c r="A1622" s="5"/>
      <c r="B1622" s="5"/>
      <c r="C1622" s="5" t="s">
        <v>671</v>
      </c>
    </row>
    <row r="1623">
      <c r="A1623" s="5"/>
      <c r="B1623" s="5"/>
      <c r="C1623" s="5" t="s">
        <v>673</v>
      </c>
    </row>
    <row r="1624">
      <c r="A1624" s="5"/>
      <c r="B1624" s="5"/>
      <c r="C1624" s="5" t="s">
        <v>675</v>
      </c>
    </row>
    <row r="1625">
      <c r="A1625" s="5"/>
      <c r="B1625" s="5"/>
      <c r="C1625" s="5" t="s">
        <v>681</v>
      </c>
    </row>
    <row r="1626">
      <c r="A1626" s="5"/>
      <c r="B1626" s="5"/>
      <c r="C1626" s="5" t="s">
        <v>683</v>
      </c>
    </row>
    <row r="1627">
      <c r="A1627" s="5"/>
      <c r="B1627" s="5"/>
      <c r="C1627" s="5" t="s">
        <v>685</v>
      </c>
    </row>
    <row r="1628">
      <c r="A1628" s="5"/>
      <c r="B1628" s="5"/>
      <c r="C1628" s="5" t="s">
        <v>687</v>
      </c>
    </row>
    <row r="1629">
      <c r="A1629" s="5"/>
      <c r="B1629" s="5"/>
      <c r="C1629" s="5" t="s">
        <v>689</v>
      </c>
    </row>
    <row r="1630">
      <c r="A1630" s="5"/>
      <c r="B1630" s="5"/>
      <c r="C1630" s="5" t="s">
        <v>691</v>
      </c>
    </row>
    <row r="1631">
      <c r="A1631" s="5"/>
      <c r="B1631" s="5"/>
      <c r="C1631" s="5" t="s">
        <v>693</v>
      </c>
    </row>
    <row r="1632">
      <c r="A1632" s="5"/>
      <c r="B1632" s="5"/>
      <c r="C1632" s="5" t="s">
        <v>695</v>
      </c>
    </row>
    <row r="1633">
      <c r="A1633" s="5"/>
      <c r="B1633" s="5"/>
      <c r="C1633" s="5" t="s">
        <v>697</v>
      </c>
    </row>
    <row r="1634">
      <c r="A1634" s="5"/>
      <c r="B1634" s="5"/>
      <c r="C1634" s="5" t="s">
        <v>699</v>
      </c>
    </row>
    <row r="1635">
      <c r="A1635" s="5"/>
      <c r="B1635" s="5"/>
      <c r="C1635" s="5" t="s">
        <v>701</v>
      </c>
    </row>
    <row r="1636">
      <c r="A1636" s="5"/>
      <c r="B1636" s="5"/>
      <c r="C1636" s="5" t="s">
        <v>703</v>
      </c>
    </row>
    <row r="1637">
      <c r="A1637" s="5"/>
      <c r="B1637" s="5"/>
      <c r="C1637" s="5" t="s">
        <v>705</v>
      </c>
    </row>
    <row r="1638">
      <c r="A1638" s="5"/>
      <c r="B1638" s="5"/>
      <c r="C1638" s="5" t="s">
        <v>707</v>
      </c>
    </row>
    <row r="1639">
      <c r="A1639" s="5"/>
      <c r="B1639" s="5"/>
      <c r="C1639" s="5" t="s">
        <v>709</v>
      </c>
    </row>
    <row r="1640">
      <c r="A1640" s="5"/>
      <c r="B1640" s="5"/>
      <c r="C1640" s="5" t="s">
        <v>711</v>
      </c>
    </row>
    <row r="1641">
      <c r="A1641" s="5"/>
      <c r="B1641" s="5"/>
      <c r="C1641" s="5" t="s">
        <v>713</v>
      </c>
    </row>
    <row r="1642">
      <c r="A1642" s="5"/>
      <c r="B1642" s="5"/>
      <c r="C1642" s="5" t="s">
        <v>715</v>
      </c>
    </row>
    <row r="1643">
      <c r="A1643" s="5"/>
      <c r="B1643" s="5"/>
      <c r="C1643" s="5" t="s">
        <v>717</v>
      </c>
    </row>
    <row r="1644">
      <c r="A1644" s="5"/>
      <c r="B1644" s="5"/>
      <c r="C1644" s="5" t="s">
        <v>719</v>
      </c>
    </row>
    <row r="1645">
      <c r="A1645" s="5"/>
      <c r="B1645" s="5"/>
      <c r="C1645" s="5" t="s">
        <v>721</v>
      </c>
    </row>
    <row r="1646">
      <c r="A1646" s="5"/>
      <c r="B1646" s="5"/>
      <c r="C1646" s="5" t="s">
        <v>724</v>
      </c>
    </row>
    <row r="1647">
      <c r="A1647" s="5"/>
      <c r="B1647" s="5"/>
      <c r="C1647" s="5" t="s">
        <v>726</v>
      </c>
    </row>
    <row r="1648">
      <c r="A1648" s="5"/>
      <c r="B1648" s="5"/>
      <c r="C1648" s="5" t="s">
        <v>728</v>
      </c>
    </row>
    <row r="1649">
      <c r="A1649" s="5"/>
      <c r="B1649" s="5"/>
      <c r="C1649" s="5" t="s">
        <v>731</v>
      </c>
    </row>
    <row r="1650">
      <c r="A1650" s="5"/>
      <c r="B1650" s="5"/>
      <c r="C1650" s="5" t="s">
        <v>733</v>
      </c>
    </row>
    <row r="1651">
      <c r="A1651" s="5"/>
      <c r="B1651" s="5"/>
      <c r="C1651" s="5" t="s">
        <v>737</v>
      </c>
    </row>
    <row r="1652">
      <c r="A1652" s="5"/>
      <c r="B1652" s="5"/>
      <c r="C1652" s="5" t="s">
        <v>739</v>
      </c>
    </row>
    <row r="1653">
      <c r="A1653" s="5"/>
      <c r="B1653" s="5"/>
      <c r="C1653" s="5" t="s">
        <v>741</v>
      </c>
    </row>
    <row r="1654">
      <c r="A1654" s="5"/>
      <c r="B1654" s="5"/>
      <c r="C1654" s="5" t="s">
        <v>743</v>
      </c>
    </row>
    <row r="1655">
      <c r="A1655" s="5"/>
      <c r="B1655" s="5"/>
      <c r="C1655" s="5" t="s">
        <v>745</v>
      </c>
    </row>
    <row r="1656">
      <c r="A1656" s="5"/>
      <c r="B1656" s="5"/>
      <c r="C1656" s="5" t="s">
        <v>749</v>
      </c>
    </row>
    <row r="1657">
      <c r="A1657" s="5"/>
      <c r="B1657" s="5"/>
      <c r="C1657" s="5" t="s">
        <v>751</v>
      </c>
    </row>
    <row r="1658">
      <c r="A1658" s="5"/>
      <c r="B1658" s="5"/>
      <c r="C1658" s="5" t="s">
        <v>753</v>
      </c>
    </row>
    <row r="1659">
      <c r="A1659" s="5"/>
      <c r="B1659" s="5"/>
      <c r="C1659" s="5" t="s">
        <v>760</v>
      </c>
    </row>
    <row r="1660">
      <c r="A1660" s="5"/>
      <c r="B1660" s="5"/>
      <c r="C1660" s="5" t="s">
        <v>764</v>
      </c>
    </row>
    <row r="1661">
      <c r="A1661" s="5"/>
      <c r="B1661" s="5"/>
      <c r="C1661" s="5" t="s">
        <v>766</v>
      </c>
    </row>
    <row r="1662">
      <c r="A1662" s="5"/>
      <c r="B1662" s="5"/>
      <c r="C1662" s="5" t="s">
        <v>768</v>
      </c>
    </row>
    <row r="1663">
      <c r="A1663" s="5"/>
      <c r="B1663" s="5"/>
      <c r="C1663" s="5" t="s">
        <v>770</v>
      </c>
    </row>
    <row r="1664">
      <c r="A1664" s="5"/>
      <c r="B1664" s="5"/>
      <c r="C1664" s="5" t="s">
        <v>772</v>
      </c>
    </row>
    <row r="1665">
      <c r="A1665" s="5"/>
      <c r="B1665" s="5"/>
      <c r="C1665" s="5" t="s">
        <v>777</v>
      </c>
    </row>
    <row r="1666">
      <c r="A1666" s="5"/>
      <c r="B1666" s="5"/>
      <c r="C1666" s="5" t="s">
        <v>779</v>
      </c>
    </row>
    <row r="1667">
      <c r="A1667" s="5"/>
      <c r="B1667" s="5"/>
      <c r="C1667" s="5" t="s">
        <v>781</v>
      </c>
    </row>
    <row r="1668">
      <c r="A1668" s="5"/>
      <c r="B1668" s="5"/>
      <c r="C1668" s="5" t="s">
        <v>783</v>
      </c>
    </row>
    <row r="1669">
      <c r="A1669" s="5"/>
      <c r="B1669" s="5"/>
      <c r="C1669" s="5" t="s">
        <v>788</v>
      </c>
    </row>
    <row r="1670">
      <c r="A1670" s="5"/>
      <c r="B1670" s="5"/>
      <c r="C1670" s="5" t="s">
        <v>790</v>
      </c>
    </row>
    <row r="1671">
      <c r="A1671" s="5"/>
      <c r="B1671" s="5"/>
      <c r="C1671" s="5" t="s">
        <v>793</v>
      </c>
    </row>
    <row r="1672">
      <c r="A1672" s="5"/>
      <c r="B1672" s="5"/>
      <c r="C1672" s="5" t="s">
        <v>799</v>
      </c>
    </row>
    <row r="1673">
      <c r="A1673" s="5"/>
      <c r="B1673" s="5"/>
      <c r="C1673" s="5" t="s">
        <v>802</v>
      </c>
    </row>
    <row r="1674">
      <c r="A1674" s="5"/>
      <c r="B1674" s="5"/>
      <c r="C1674" s="5" t="s">
        <v>804</v>
      </c>
    </row>
    <row r="1675">
      <c r="A1675" s="5"/>
      <c r="B1675" s="5"/>
      <c r="C1675" s="5" t="s">
        <v>806</v>
      </c>
    </row>
    <row r="1676">
      <c r="A1676" s="5"/>
      <c r="B1676" s="5"/>
      <c r="C1676" s="5" t="s">
        <v>808</v>
      </c>
    </row>
    <row r="1677">
      <c r="A1677" s="5"/>
      <c r="B1677" s="5"/>
      <c r="C1677" s="5" t="s">
        <v>810</v>
      </c>
    </row>
    <row r="1678">
      <c r="A1678" s="5"/>
      <c r="B1678" s="5"/>
      <c r="C1678" s="5" t="s">
        <v>812</v>
      </c>
    </row>
    <row r="1679">
      <c r="A1679" s="5"/>
      <c r="B1679" s="5"/>
      <c r="C1679" s="5" t="s">
        <v>814</v>
      </c>
    </row>
    <row r="1680">
      <c r="A1680" s="5"/>
      <c r="B1680" s="5"/>
      <c r="C1680" s="5" t="s">
        <v>816</v>
      </c>
    </row>
    <row r="1681">
      <c r="A1681" s="5"/>
      <c r="B1681" s="5"/>
      <c r="C1681" s="5" t="s">
        <v>818</v>
      </c>
    </row>
    <row r="1682">
      <c r="A1682" s="5"/>
      <c r="B1682" s="5"/>
      <c r="C1682" s="5" t="s">
        <v>820</v>
      </c>
    </row>
    <row r="1683">
      <c r="A1683" s="5"/>
      <c r="B1683" s="5"/>
      <c r="C1683" s="5" t="s">
        <v>822</v>
      </c>
    </row>
    <row r="1684">
      <c r="A1684" s="5"/>
      <c r="B1684" s="5"/>
      <c r="C1684" s="5" t="s">
        <v>824</v>
      </c>
    </row>
    <row r="1685">
      <c r="A1685" s="5"/>
      <c r="B1685" s="5"/>
      <c r="C1685" s="5" t="s">
        <v>826</v>
      </c>
    </row>
    <row r="1686">
      <c r="A1686" s="5"/>
      <c r="B1686" s="5"/>
      <c r="C1686" s="5" t="s">
        <v>828</v>
      </c>
    </row>
    <row r="1687">
      <c r="A1687" s="5"/>
      <c r="B1687" s="5"/>
      <c r="C1687" s="5" t="s">
        <v>830</v>
      </c>
    </row>
    <row r="1688">
      <c r="A1688" s="5"/>
      <c r="B1688" s="5"/>
      <c r="C1688" s="5" t="s">
        <v>832</v>
      </c>
    </row>
    <row r="1689">
      <c r="A1689" s="5"/>
      <c r="B1689" s="5"/>
      <c r="C1689" s="5" t="s">
        <v>835</v>
      </c>
    </row>
    <row r="1690">
      <c r="A1690" s="5"/>
      <c r="B1690" s="5"/>
      <c r="C1690" s="5" t="s">
        <v>839</v>
      </c>
    </row>
    <row r="1691">
      <c r="A1691" s="5"/>
      <c r="B1691" s="5"/>
      <c r="C1691" s="5" t="s">
        <v>842</v>
      </c>
    </row>
    <row r="1692">
      <c r="A1692" s="5"/>
      <c r="B1692" s="5"/>
      <c r="C1692" s="5" t="s">
        <v>846</v>
      </c>
    </row>
    <row r="1693">
      <c r="A1693" s="5"/>
      <c r="B1693" s="5"/>
      <c r="C1693" s="5" t="s">
        <v>848</v>
      </c>
    </row>
    <row r="1694">
      <c r="A1694" s="5"/>
      <c r="B1694" s="5"/>
      <c r="C1694" s="5" t="s">
        <v>852</v>
      </c>
    </row>
    <row r="1695">
      <c r="A1695" s="5"/>
      <c r="B1695" s="5"/>
      <c r="C1695" s="5" t="s">
        <v>855</v>
      </c>
    </row>
    <row r="1696">
      <c r="A1696" s="5"/>
      <c r="B1696" s="5"/>
      <c r="C1696" s="5" t="s">
        <v>857</v>
      </c>
    </row>
    <row r="1697">
      <c r="A1697" s="5"/>
      <c r="B1697" s="5"/>
      <c r="C1697" s="5" t="s">
        <v>859</v>
      </c>
    </row>
    <row r="1698">
      <c r="A1698" s="5"/>
      <c r="B1698" s="5"/>
      <c r="C1698" s="5" t="s">
        <v>863</v>
      </c>
    </row>
    <row r="1699">
      <c r="A1699" s="5"/>
      <c r="B1699" s="5"/>
      <c r="C1699" s="5" t="s">
        <v>865</v>
      </c>
    </row>
    <row r="1700">
      <c r="A1700" s="5"/>
      <c r="B1700" s="5"/>
      <c r="C1700" s="5" t="s">
        <v>869</v>
      </c>
    </row>
    <row r="1701">
      <c r="A1701" s="5"/>
      <c r="B1701" s="5"/>
      <c r="C1701" s="5" t="s">
        <v>876</v>
      </c>
    </row>
    <row r="1702">
      <c r="A1702" s="5"/>
      <c r="B1702" s="5"/>
      <c r="C1702" s="5" t="s">
        <v>878</v>
      </c>
    </row>
    <row r="1703">
      <c r="A1703" s="5"/>
      <c r="B1703" s="5"/>
      <c r="C1703" s="5" t="s">
        <v>880</v>
      </c>
    </row>
    <row r="1704">
      <c r="A1704" s="5"/>
      <c r="B1704" s="5"/>
      <c r="C1704" s="5" t="s">
        <v>882</v>
      </c>
    </row>
    <row r="1705">
      <c r="A1705" s="5"/>
      <c r="B1705" s="5"/>
      <c r="C1705" s="5" t="s">
        <v>886</v>
      </c>
    </row>
    <row r="1706">
      <c r="A1706" s="5"/>
      <c r="B1706" s="5"/>
      <c r="C1706" s="5" t="s">
        <v>888</v>
      </c>
    </row>
    <row r="1707">
      <c r="A1707" s="5"/>
      <c r="B1707" s="5"/>
      <c r="C1707" s="5" t="s">
        <v>890</v>
      </c>
    </row>
    <row r="1708">
      <c r="A1708" s="5"/>
      <c r="B1708" s="5"/>
      <c r="C1708" s="5" t="s">
        <v>892</v>
      </c>
    </row>
    <row r="1709">
      <c r="A1709" s="5"/>
      <c r="B1709" s="5"/>
      <c r="C1709" s="5" t="s">
        <v>894</v>
      </c>
    </row>
    <row r="1710">
      <c r="A1710" s="5"/>
      <c r="B1710" s="5"/>
      <c r="C1710" s="5" t="s">
        <v>896</v>
      </c>
    </row>
    <row r="1711">
      <c r="A1711" s="5"/>
      <c r="B1711" s="5"/>
      <c r="C1711" s="5" t="s">
        <v>898</v>
      </c>
    </row>
    <row r="1712">
      <c r="A1712" s="5"/>
      <c r="B1712" s="5"/>
      <c r="C1712" s="5" t="s">
        <v>900</v>
      </c>
    </row>
    <row r="1713">
      <c r="A1713" s="5"/>
      <c r="B1713" s="5"/>
      <c r="C1713" s="5" t="s">
        <v>902</v>
      </c>
    </row>
    <row r="1714">
      <c r="A1714" s="5"/>
      <c r="B1714" s="5"/>
      <c r="C1714" s="5" t="s">
        <v>904</v>
      </c>
    </row>
    <row r="1715">
      <c r="A1715" s="5"/>
      <c r="B1715" s="5"/>
      <c r="C1715" s="5" t="s">
        <v>906</v>
      </c>
    </row>
    <row r="1716">
      <c r="A1716" s="5"/>
      <c r="B1716" s="5"/>
      <c r="C1716" s="5" t="s">
        <v>908</v>
      </c>
    </row>
    <row r="1717">
      <c r="A1717" s="5"/>
      <c r="B1717" s="5"/>
      <c r="C1717" s="5" t="s">
        <v>910</v>
      </c>
    </row>
    <row r="1718">
      <c r="A1718" s="5"/>
      <c r="B1718" s="5"/>
      <c r="C1718" s="5" t="s">
        <v>912</v>
      </c>
    </row>
    <row r="1719">
      <c r="A1719" s="5"/>
      <c r="B1719" s="5"/>
      <c r="C1719" s="5" t="s">
        <v>914</v>
      </c>
    </row>
    <row r="1720">
      <c r="A1720" s="5"/>
      <c r="B1720" s="5"/>
      <c r="C1720" s="5" t="s">
        <v>916</v>
      </c>
    </row>
    <row r="1721">
      <c r="A1721" s="5"/>
      <c r="B1721" s="5"/>
      <c r="C1721" s="5" t="s">
        <v>918</v>
      </c>
    </row>
    <row r="1722">
      <c r="A1722" s="5"/>
      <c r="B1722" s="5"/>
      <c r="C1722" s="5" t="s">
        <v>920</v>
      </c>
    </row>
    <row r="1723">
      <c r="A1723" s="5"/>
      <c r="B1723" s="5"/>
      <c r="C1723" s="5" t="s">
        <v>922</v>
      </c>
    </row>
    <row r="1724">
      <c r="A1724" s="5"/>
      <c r="B1724" s="5"/>
      <c r="C1724" s="5" t="s">
        <v>924</v>
      </c>
    </row>
    <row r="1725">
      <c r="A1725" s="5"/>
      <c r="B1725" s="5"/>
      <c r="C1725" s="5" t="s">
        <v>929</v>
      </c>
    </row>
    <row r="1726">
      <c r="A1726" s="5"/>
      <c r="B1726" s="5"/>
      <c r="C1726" s="5" t="s">
        <v>931</v>
      </c>
    </row>
    <row r="1727">
      <c r="A1727" s="5"/>
      <c r="B1727" s="5"/>
      <c r="C1727" s="5" t="s">
        <v>934</v>
      </c>
    </row>
    <row r="1728">
      <c r="A1728" s="5"/>
      <c r="B1728" s="5"/>
      <c r="C1728" s="5" t="s">
        <v>936</v>
      </c>
    </row>
    <row r="1729">
      <c r="A1729" s="5"/>
      <c r="B1729" s="5"/>
      <c r="C1729" s="5" t="s">
        <v>939</v>
      </c>
    </row>
    <row r="1730">
      <c r="A1730" s="5"/>
      <c r="B1730" s="5"/>
      <c r="C1730" s="5" t="s">
        <v>941</v>
      </c>
    </row>
    <row r="1731">
      <c r="A1731" s="5"/>
      <c r="B1731" s="5"/>
      <c r="C1731" s="5" t="s">
        <v>943</v>
      </c>
    </row>
    <row r="1732">
      <c r="A1732" s="5"/>
      <c r="B1732" s="5"/>
      <c r="C1732" s="5" t="s">
        <v>945</v>
      </c>
    </row>
    <row r="1733">
      <c r="A1733" s="5"/>
      <c r="B1733" s="5"/>
      <c r="C1733" s="5" t="s">
        <v>947</v>
      </c>
    </row>
    <row r="1734">
      <c r="A1734" s="5"/>
      <c r="B1734" s="5"/>
      <c r="C1734" s="5" t="s">
        <v>949</v>
      </c>
    </row>
    <row r="1735">
      <c r="A1735" s="5"/>
      <c r="B1735" s="5"/>
      <c r="C1735" s="5" t="s">
        <v>951</v>
      </c>
    </row>
    <row r="1736">
      <c r="A1736" s="5"/>
      <c r="B1736" s="5"/>
      <c r="C1736" s="5" t="s">
        <v>955</v>
      </c>
    </row>
    <row r="1737">
      <c r="A1737" s="5"/>
      <c r="B1737" s="5"/>
      <c r="C1737" s="5" t="s">
        <v>959</v>
      </c>
    </row>
    <row r="1738">
      <c r="A1738" s="5"/>
      <c r="B1738" s="5"/>
      <c r="C1738" s="5" t="s">
        <v>961</v>
      </c>
    </row>
    <row r="1739">
      <c r="A1739" s="5"/>
      <c r="B1739" s="5"/>
      <c r="C1739" s="5" t="s">
        <v>965</v>
      </c>
    </row>
    <row r="1740">
      <c r="A1740" s="5"/>
      <c r="B1740" s="5"/>
      <c r="C1740" s="5" t="s">
        <v>967</v>
      </c>
    </row>
    <row r="1741">
      <c r="A1741" s="5"/>
      <c r="B1741" s="5"/>
      <c r="C1741" s="5" t="s">
        <v>970</v>
      </c>
    </row>
    <row r="1742">
      <c r="A1742" s="5"/>
      <c r="B1742" s="5"/>
      <c r="C1742" s="5" t="s">
        <v>971</v>
      </c>
    </row>
    <row r="1743">
      <c r="A1743" s="5"/>
      <c r="B1743" s="5"/>
      <c r="C1743" s="5" t="s">
        <v>973</v>
      </c>
    </row>
    <row r="1744">
      <c r="A1744" s="5"/>
      <c r="B1744" s="5"/>
      <c r="C1744" s="5" t="s">
        <v>975</v>
      </c>
    </row>
    <row r="1745">
      <c r="A1745" s="5"/>
      <c r="B1745" s="5"/>
      <c r="C1745" s="5" t="s">
        <v>977</v>
      </c>
    </row>
    <row r="1746">
      <c r="A1746" s="5"/>
      <c r="B1746" s="5"/>
      <c r="C1746" s="5" t="s">
        <v>980</v>
      </c>
    </row>
    <row r="1747">
      <c r="A1747" s="5"/>
      <c r="B1747" s="5"/>
      <c r="C1747" s="5" t="s">
        <v>982</v>
      </c>
    </row>
    <row r="1748">
      <c r="A1748" s="5"/>
      <c r="B1748" s="5"/>
      <c r="C1748" s="5" t="s">
        <v>984</v>
      </c>
    </row>
    <row r="1749">
      <c r="A1749" s="5"/>
      <c r="B1749" s="5"/>
      <c r="C1749" s="5" t="s">
        <v>986</v>
      </c>
    </row>
    <row r="1750">
      <c r="A1750" s="5"/>
      <c r="B1750" s="5"/>
      <c r="C1750" s="5" t="s">
        <v>988</v>
      </c>
    </row>
    <row r="1751">
      <c r="A1751" s="5"/>
      <c r="B1751" s="5"/>
      <c r="C1751" s="5" t="s">
        <v>990</v>
      </c>
    </row>
    <row r="1752">
      <c r="A1752" s="5"/>
      <c r="B1752" s="5"/>
      <c r="C1752" s="5" t="s">
        <v>992</v>
      </c>
    </row>
    <row r="1753">
      <c r="A1753" s="5"/>
      <c r="B1753" s="5"/>
      <c r="C1753" s="5" t="s">
        <v>996</v>
      </c>
    </row>
    <row r="1754">
      <c r="A1754" s="5"/>
      <c r="B1754" s="5"/>
      <c r="C1754" s="5" t="s">
        <v>998</v>
      </c>
    </row>
    <row r="1755">
      <c r="A1755" s="5"/>
      <c r="B1755" s="5"/>
      <c r="C1755" s="5" t="s">
        <v>1000</v>
      </c>
    </row>
    <row r="1756">
      <c r="A1756" s="5"/>
      <c r="B1756" s="5"/>
      <c r="C1756" s="5" t="s">
        <v>1002</v>
      </c>
    </row>
    <row r="1757">
      <c r="A1757" s="5"/>
      <c r="B1757" s="5"/>
      <c r="C1757" s="5" t="s">
        <v>1004</v>
      </c>
    </row>
    <row r="1758">
      <c r="A1758" s="5"/>
      <c r="B1758" s="5"/>
      <c r="C1758" s="5" t="s">
        <v>1006</v>
      </c>
    </row>
    <row r="1759">
      <c r="A1759" s="5"/>
      <c r="B1759" s="5"/>
      <c r="C1759" s="5" t="s">
        <v>1008</v>
      </c>
    </row>
    <row r="1760">
      <c r="A1760" s="5"/>
      <c r="B1760" s="5"/>
      <c r="C1760" s="5" t="s">
        <v>1010</v>
      </c>
    </row>
    <row r="1761">
      <c r="A1761" s="5"/>
      <c r="B1761" s="5"/>
      <c r="C1761" s="5" t="s">
        <v>1012</v>
      </c>
    </row>
    <row r="1762">
      <c r="A1762" s="5"/>
      <c r="B1762" s="5"/>
      <c r="C1762" s="5" t="s">
        <v>1014</v>
      </c>
    </row>
    <row r="1763">
      <c r="A1763" s="5"/>
      <c r="B1763" s="5"/>
      <c r="C1763" s="5" t="s">
        <v>1016</v>
      </c>
    </row>
    <row r="1764">
      <c r="A1764" s="5"/>
      <c r="B1764" s="5"/>
      <c r="C1764" s="5" t="s">
        <v>1018</v>
      </c>
    </row>
    <row r="1765">
      <c r="A1765" s="5"/>
      <c r="B1765" s="5"/>
      <c r="C1765" s="5" t="s">
        <v>1020</v>
      </c>
    </row>
    <row r="1766">
      <c r="A1766" s="5"/>
      <c r="B1766" s="5"/>
      <c r="C1766" s="5" t="s">
        <v>1022</v>
      </c>
    </row>
    <row r="1767">
      <c r="A1767" s="5"/>
      <c r="B1767" s="5"/>
      <c r="C1767" s="5" t="s">
        <v>1024</v>
      </c>
    </row>
    <row r="1768">
      <c r="A1768" s="5"/>
      <c r="B1768" s="5"/>
      <c r="C1768" s="5" t="s">
        <v>1026</v>
      </c>
    </row>
    <row r="1769">
      <c r="A1769" s="5"/>
      <c r="B1769" s="5"/>
      <c r="C1769" s="5" t="s">
        <v>1028</v>
      </c>
    </row>
    <row r="1770">
      <c r="A1770" s="5"/>
      <c r="B1770" s="5"/>
      <c r="C1770" s="5" t="s">
        <v>1029</v>
      </c>
    </row>
    <row r="1771">
      <c r="A1771" s="5"/>
      <c r="B1771" s="5"/>
      <c r="C1771" s="5" t="s">
        <v>1031</v>
      </c>
    </row>
    <row r="1772">
      <c r="A1772" s="5"/>
      <c r="B1772" s="5"/>
      <c r="C1772" s="5" t="s">
        <v>1034</v>
      </c>
    </row>
    <row r="1773">
      <c r="A1773" s="5"/>
      <c r="B1773" s="5"/>
      <c r="C1773" s="5" t="s">
        <v>1037</v>
      </c>
    </row>
    <row r="1774">
      <c r="A1774" s="5"/>
      <c r="B1774" s="5"/>
      <c r="C1774" s="5" t="s">
        <v>1039</v>
      </c>
    </row>
    <row r="1775">
      <c r="A1775" s="5"/>
      <c r="B1775" s="5"/>
      <c r="C1775" s="5" t="s">
        <v>1041</v>
      </c>
    </row>
    <row r="1776">
      <c r="A1776" s="5"/>
      <c r="B1776" s="5"/>
      <c r="C1776" s="5" t="s">
        <v>1043</v>
      </c>
    </row>
    <row r="1777">
      <c r="A1777" s="5"/>
      <c r="B1777" s="5"/>
      <c r="C1777" s="5" t="s">
        <v>1045</v>
      </c>
    </row>
    <row r="1778">
      <c r="A1778" s="5"/>
      <c r="B1778" s="5"/>
      <c r="C1778" s="5" t="s">
        <v>1047</v>
      </c>
    </row>
    <row r="1779">
      <c r="A1779" s="5"/>
      <c r="B1779" s="5"/>
      <c r="C1779" s="5" t="s">
        <v>1049</v>
      </c>
    </row>
    <row r="1780">
      <c r="A1780" s="5"/>
      <c r="B1780" s="5"/>
      <c r="C1780" s="5" t="s">
        <v>1051</v>
      </c>
    </row>
    <row r="1781">
      <c r="A1781" s="5"/>
      <c r="B1781" s="5"/>
      <c r="C1781" s="5" t="s">
        <v>1053</v>
      </c>
    </row>
    <row r="1782">
      <c r="A1782" s="5"/>
      <c r="B1782" s="5"/>
      <c r="C1782" s="5" t="s">
        <v>1055</v>
      </c>
    </row>
    <row r="1783">
      <c r="A1783" s="5"/>
      <c r="B1783" s="5"/>
      <c r="C1783" s="5" t="s">
        <v>1059</v>
      </c>
    </row>
    <row r="1784">
      <c r="A1784" s="5"/>
      <c r="B1784" s="5"/>
      <c r="C1784" s="5" t="s">
        <v>1061</v>
      </c>
    </row>
    <row r="1785">
      <c r="A1785" s="5"/>
      <c r="B1785" s="5"/>
      <c r="C1785" s="5" t="s">
        <v>1063</v>
      </c>
    </row>
    <row r="1786">
      <c r="A1786" s="5"/>
      <c r="B1786" s="5"/>
      <c r="C1786" s="5" t="s">
        <v>1065</v>
      </c>
    </row>
    <row r="1787">
      <c r="A1787" s="5"/>
      <c r="B1787" s="5"/>
      <c r="C1787" s="5" t="s">
        <v>1067</v>
      </c>
    </row>
    <row r="1788">
      <c r="A1788" s="5"/>
      <c r="B1788" s="5"/>
      <c r="C1788" s="5" t="s">
        <v>1069</v>
      </c>
    </row>
    <row r="1789">
      <c r="A1789" s="5"/>
      <c r="B1789" s="5"/>
      <c r="C1789" s="5" t="s">
        <v>1071</v>
      </c>
    </row>
    <row r="1790">
      <c r="A1790" s="5"/>
      <c r="B1790" s="5"/>
      <c r="C1790" s="5" t="s">
        <v>1073</v>
      </c>
    </row>
    <row r="1791">
      <c r="A1791" s="5"/>
      <c r="B1791" s="5"/>
      <c r="C1791" s="5" t="s">
        <v>1076</v>
      </c>
    </row>
    <row r="1792">
      <c r="A1792" s="5"/>
      <c r="B1792" s="5"/>
      <c r="C1792" s="5" t="s">
        <v>1079</v>
      </c>
    </row>
    <row r="1793">
      <c r="A1793" s="5"/>
      <c r="B1793" s="5"/>
      <c r="C1793" s="5" t="s">
        <v>1081</v>
      </c>
    </row>
    <row r="1794">
      <c r="A1794" s="5"/>
      <c r="B1794" s="5"/>
      <c r="C1794" s="5" t="s">
        <v>1083</v>
      </c>
    </row>
    <row r="1795">
      <c r="A1795" s="5"/>
      <c r="B1795" s="5"/>
      <c r="C1795" s="5" t="s">
        <v>1085</v>
      </c>
    </row>
    <row r="1796">
      <c r="A1796" s="5"/>
      <c r="B1796" s="5"/>
      <c r="C1796" s="5" t="s">
        <v>1087</v>
      </c>
    </row>
    <row r="1797">
      <c r="A1797" s="5"/>
      <c r="B1797" s="5"/>
      <c r="C1797" s="5" t="s">
        <v>1088</v>
      </c>
    </row>
    <row r="1798">
      <c r="A1798" s="5"/>
      <c r="B1798" s="5"/>
      <c r="C1798" s="5" t="s">
        <v>1090</v>
      </c>
    </row>
    <row r="1799">
      <c r="A1799" s="5"/>
      <c r="B1799" s="5"/>
      <c r="C1799" s="5" t="s">
        <v>1092</v>
      </c>
    </row>
    <row r="1800">
      <c r="A1800" s="5"/>
      <c r="B1800" s="5"/>
      <c r="C1800" s="5" t="s">
        <v>1094</v>
      </c>
    </row>
    <row r="1801">
      <c r="A1801" s="5"/>
      <c r="B1801" s="5"/>
      <c r="C1801" s="5" t="s">
        <v>1096</v>
      </c>
    </row>
    <row r="1802">
      <c r="A1802" s="5"/>
      <c r="B1802" s="5"/>
      <c r="C1802" s="5" t="s">
        <v>1098</v>
      </c>
    </row>
    <row r="1803">
      <c r="A1803" s="5"/>
      <c r="B1803" s="5"/>
      <c r="C1803" s="5" t="s">
        <v>1102</v>
      </c>
    </row>
    <row r="1804">
      <c r="A1804" s="5"/>
      <c r="B1804" s="5"/>
      <c r="C1804" s="5" t="s">
        <v>1104</v>
      </c>
    </row>
    <row r="1805">
      <c r="A1805" s="5"/>
      <c r="B1805" s="5"/>
      <c r="C1805" s="5" t="s">
        <v>1110</v>
      </c>
    </row>
    <row r="1806">
      <c r="A1806" s="5"/>
      <c r="B1806" s="5"/>
      <c r="C1806" s="5" t="s">
        <v>1112</v>
      </c>
    </row>
    <row r="1807">
      <c r="A1807" s="5"/>
      <c r="B1807" s="5"/>
      <c r="C1807" s="5" t="s">
        <v>1114</v>
      </c>
    </row>
    <row r="1808">
      <c r="A1808" s="5"/>
      <c r="B1808" s="5"/>
      <c r="C1808" s="5" t="s">
        <v>1116</v>
      </c>
    </row>
    <row r="1809">
      <c r="A1809" s="5"/>
      <c r="B1809" s="5"/>
      <c r="C1809" s="5" t="s">
        <v>1118</v>
      </c>
    </row>
    <row r="1810">
      <c r="A1810" s="5"/>
      <c r="B1810" s="5"/>
      <c r="C1810" s="5" t="s">
        <v>1120</v>
      </c>
    </row>
    <row r="1811">
      <c r="A1811" s="5"/>
      <c r="B1811" s="5"/>
      <c r="C1811" s="5" t="s">
        <v>1122</v>
      </c>
    </row>
    <row r="1812">
      <c r="A1812" s="5"/>
      <c r="B1812" s="5"/>
      <c r="C1812" s="5" t="s">
        <v>1124</v>
      </c>
    </row>
    <row r="1813">
      <c r="A1813" s="5"/>
      <c r="B1813" s="5"/>
      <c r="C1813" s="5" t="s">
        <v>1127</v>
      </c>
    </row>
    <row r="1814">
      <c r="A1814" s="5"/>
      <c r="B1814" s="5"/>
      <c r="C1814" s="5" t="s">
        <v>1130</v>
      </c>
    </row>
    <row r="1815">
      <c r="A1815" s="5"/>
      <c r="B1815" s="5"/>
      <c r="C1815" s="5" t="s">
        <v>1132</v>
      </c>
    </row>
    <row r="1816">
      <c r="A1816" s="5"/>
      <c r="B1816" s="5"/>
      <c r="C1816" s="5" t="s">
        <v>1134</v>
      </c>
    </row>
    <row r="1817">
      <c r="A1817" s="5"/>
      <c r="B1817" s="5"/>
      <c r="C1817" s="5" t="s">
        <v>1136</v>
      </c>
    </row>
    <row r="1818">
      <c r="A1818" s="5"/>
      <c r="B1818" s="5"/>
      <c r="C1818" s="5" t="s">
        <v>1138</v>
      </c>
    </row>
    <row r="1819">
      <c r="A1819" s="5"/>
      <c r="B1819" s="5"/>
      <c r="C1819" s="5" t="s">
        <v>1141</v>
      </c>
    </row>
    <row r="1820">
      <c r="A1820" s="5"/>
      <c r="B1820" s="5"/>
      <c r="C1820" s="5" t="s">
        <v>1143</v>
      </c>
    </row>
    <row r="1821">
      <c r="A1821" s="5"/>
      <c r="B1821" s="5"/>
      <c r="C1821" s="5" t="s">
        <v>1145</v>
      </c>
    </row>
    <row r="1822">
      <c r="A1822" s="5"/>
      <c r="B1822" s="5"/>
      <c r="C1822" s="5" t="s">
        <v>1147</v>
      </c>
    </row>
    <row r="1823">
      <c r="A1823" s="5"/>
      <c r="B1823" s="5"/>
      <c r="C1823" s="5" t="s">
        <v>1149</v>
      </c>
    </row>
    <row r="1824">
      <c r="A1824" s="5"/>
      <c r="B1824" s="5"/>
      <c r="C1824" s="5" t="s">
        <v>1150</v>
      </c>
    </row>
    <row r="1825">
      <c r="A1825" s="5"/>
      <c r="B1825" s="5"/>
      <c r="C1825" s="5" t="s">
        <v>1152</v>
      </c>
    </row>
    <row r="1826">
      <c r="A1826" s="5"/>
      <c r="B1826" s="5"/>
      <c r="C1826" s="5" t="s">
        <v>1154</v>
      </c>
    </row>
    <row r="1827">
      <c r="A1827" s="5"/>
      <c r="B1827" s="5"/>
      <c r="C1827" s="5" t="s">
        <v>1158</v>
      </c>
    </row>
    <row r="1828">
      <c r="A1828" s="5"/>
      <c r="B1828" s="5"/>
      <c r="C1828" s="5" t="s">
        <v>1160</v>
      </c>
    </row>
    <row r="1829">
      <c r="A1829" s="5"/>
      <c r="B1829" s="5"/>
      <c r="C1829" s="5" t="s">
        <v>1162</v>
      </c>
    </row>
    <row r="1830">
      <c r="A1830" s="5"/>
      <c r="B1830" s="5"/>
      <c r="C1830" s="5" t="s">
        <v>1164</v>
      </c>
    </row>
    <row r="1831">
      <c r="A1831" s="5"/>
      <c r="B1831" s="5"/>
      <c r="C1831" s="5" t="s">
        <v>1166</v>
      </c>
    </row>
    <row r="1832">
      <c r="A1832" s="5"/>
      <c r="B1832" s="5"/>
      <c r="C1832" s="5" t="s">
        <v>1167</v>
      </c>
    </row>
    <row r="1833">
      <c r="A1833" s="5"/>
      <c r="B1833" s="5"/>
      <c r="C1833" s="5" t="s">
        <v>1169</v>
      </c>
    </row>
    <row r="1834">
      <c r="A1834" s="5"/>
      <c r="B1834" s="5"/>
      <c r="C1834" s="5" t="s">
        <v>1171</v>
      </c>
    </row>
    <row r="1835">
      <c r="A1835" s="5"/>
      <c r="B1835" s="5"/>
      <c r="C1835" s="5" t="s">
        <v>1174</v>
      </c>
    </row>
    <row r="1836">
      <c r="A1836" s="5"/>
      <c r="B1836" s="5"/>
      <c r="C1836" s="5" t="s">
        <v>1177</v>
      </c>
    </row>
    <row r="1837">
      <c r="A1837" s="5"/>
      <c r="B1837" s="5"/>
      <c r="C1837" s="5" t="s">
        <v>1179</v>
      </c>
    </row>
    <row r="1838">
      <c r="A1838" s="5"/>
      <c r="B1838" s="5"/>
      <c r="C1838" s="5" t="s">
        <v>1181</v>
      </c>
    </row>
    <row r="1839">
      <c r="A1839" s="5"/>
      <c r="B1839" s="5"/>
      <c r="C1839" s="5" t="s">
        <v>1183</v>
      </c>
    </row>
    <row r="1840">
      <c r="A1840" s="5"/>
      <c r="B1840" s="5"/>
      <c r="C1840" s="5" t="s">
        <v>1185</v>
      </c>
    </row>
    <row r="1841">
      <c r="A1841" s="5"/>
      <c r="B1841" s="5"/>
      <c r="C1841" s="5" t="s">
        <v>1187</v>
      </c>
    </row>
    <row r="1842">
      <c r="A1842" s="5"/>
      <c r="B1842" s="5"/>
      <c r="C1842" s="5" t="s">
        <v>1189</v>
      </c>
    </row>
    <row r="1843">
      <c r="A1843" s="5"/>
      <c r="B1843" s="5"/>
      <c r="C1843" s="5" t="s">
        <v>1193</v>
      </c>
    </row>
    <row r="1844">
      <c r="A1844" s="5"/>
      <c r="B1844" s="5"/>
      <c r="C1844" s="5" t="s">
        <v>1194</v>
      </c>
    </row>
    <row r="1845">
      <c r="A1845" s="5"/>
      <c r="B1845" s="5"/>
      <c r="C1845" s="5" t="s">
        <v>1196</v>
      </c>
    </row>
    <row r="1846">
      <c r="A1846" s="5"/>
      <c r="B1846" s="5"/>
      <c r="C1846" s="5" t="s">
        <v>1198</v>
      </c>
    </row>
    <row r="1847">
      <c r="A1847" s="5"/>
      <c r="B1847" s="5"/>
      <c r="C1847" s="5" t="s">
        <v>1200</v>
      </c>
    </row>
    <row r="1848">
      <c r="A1848" s="5"/>
      <c r="B1848" s="5"/>
      <c r="C1848" s="5" t="s">
        <v>1202</v>
      </c>
    </row>
    <row r="1849">
      <c r="A1849" s="5"/>
      <c r="B1849" s="5"/>
      <c r="C1849" s="5" t="s">
        <v>1204</v>
      </c>
    </row>
    <row r="1850">
      <c r="A1850" s="5"/>
      <c r="B1850" s="5"/>
      <c r="C1850" s="5" t="s">
        <v>1206</v>
      </c>
    </row>
    <row r="1851">
      <c r="A1851" s="5"/>
      <c r="B1851" s="5"/>
      <c r="C1851" s="5" t="s">
        <v>1207</v>
      </c>
    </row>
    <row r="1852">
      <c r="A1852" s="5"/>
      <c r="B1852" s="5"/>
      <c r="C1852" s="5" t="s">
        <v>1209</v>
      </c>
    </row>
    <row r="1853">
      <c r="A1853" s="5"/>
      <c r="B1853" s="5"/>
      <c r="C1853" s="5" t="s">
        <v>1211</v>
      </c>
    </row>
    <row r="1854">
      <c r="A1854" s="5"/>
      <c r="B1854" s="5"/>
      <c r="C1854" s="5" t="s">
        <v>1213</v>
      </c>
    </row>
    <row r="1855">
      <c r="A1855" s="5"/>
      <c r="B1855" s="5"/>
      <c r="C1855" s="5" t="s">
        <v>1216</v>
      </c>
    </row>
    <row r="1856">
      <c r="A1856" s="5"/>
      <c r="B1856" s="5"/>
      <c r="C1856" s="5" t="s">
        <v>1218</v>
      </c>
    </row>
    <row r="1857">
      <c r="A1857" s="5"/>
      <c r="B1857" s="5"/>
      <c r="C1857" s="5" t="s">
        <v>1220</v>
      </c>
    </row>
    <row r="1858">
      <c r="A1858" s="5"/>
      <c r="B1858" s="5"/>
      <c r="C1858" s="5" t="s">
        <v>1222</v>
      </c>
    </row>
    <row r="1859">
      <c r="A1859" s="5"/>
      <c r="B1859" s="5"/>
      <c r="C1859" s="5" t="s">
        <v>1224</v>
      </c>
    </row>
    <row r="1860">
      <c r="A1860" s="5"/>
      <c r="B1860" s="5"/>
      <c r="C1860" s="5" t="s">
        <v>1226</v>
      </c>
    </row>
    <row r="1861">
      <c r="A1861" s="5"/>
      <c r="B1861" s="5"/>
      <c r="C1861" s="5" t="s">
        <v>1228</v>
      </c>
    </row>
    <row r="1862">
      <c r="A1862" s="5"/>
      <c r="B1862" s="5"/>
      <c r="C1862" s="5" t="s">
        <v>1230</v>
      </c>
    </row>
    <row r="1863">
      <c r="A1863" s="5"/>
      <c r="B1863" s="5"/>
      <c r="C1863" s="5" t="s">
        <v>1232</v>
      </c>
    </row>
    <row r="1864">
      <c r="A1864" s="5"/>
      <c r="B1864" s="5"/>
      <c r="C1864" s="5" t="s">
        <v>1234</v>
      </c>
    </row>
    <row r="1865">
      <c r="A1865" s="5"/>
      <c r="B1865" s="5"/>
      <c r="C1865" s="5" t="s">
        <v>1236</v>
      </c>
    </row>
    <row r="1866">
      <c r="A1866" s="5"/>
      <c r="B1866" s="5"/>
      <c r="C1866" s="5" t="s">
        <v>1238</v>
      </c>
    </row>
    <row r="1867">
      <c r="A1867" s="5"/>
      <c r="B1867" s="5"/>
      <c r="C1867" s="5" t="s">
        <v>1240</v>
      </c>
    </row>
    <row r="1868">
      <c r="A1868" s="5"/>
      <c r="B1868" s="5"/>
      <c r="C1868" s="5" t="s">
        <v>1242</v>
      </c>
    </row>
    <row r="1869">
      <c r="A1869" s="5"/>
      <c r="B1869" s="5"/>
      <c r="C1869" s="5" t="s">
        <v>1244</v>
      </c>
    </row>
    <row r="1870">
      <c r="A1870" s="5"/>
      <c r="B1870" s="5"/>
      <c r="C1870" s="5" t="s">
        <v>1246</v>
      </c>
    </row>
    <row r="1871">
      <c r="A1871" s="5"/>
      <c r="B1871" s="5"/>
      <c r="C1871" s="5" t="s">
        <v>1248</v>
      </c>
    </row>
    <row r="1872">
      <c r="A1872" s="5"/>
      <c r="B1872" s="5"/>
      <c r="C1872" s="5" t="s">
        <v>1250</v>
      </c>
    </row>
    <row r="1873">
      <c r="A1873" s="5"/>
      <c r="B1873" s="5"/>
      <c r="C1873" s="5" t="s">
        <v>1252</v>
      </c>
    </row>
    <row r="1874">
      <c r="A1874" s="5"/>
      <c r="B1874" s="5"/>
      <c r="C1874" s="5" t="s">
        <v>1254</v>
      </c>
    </row>
    <row r="1875">
      <c r="A1875" s="5"/>
      <c r="B1875" s="5"/>
      <c r="C1875" s="5" t="s">
        <v>1256</v>
      </c>
    </row>
    <row r="1876">
      <c r="A1876" s="5"/>
      <c r="B1876" s="5"/>
      <c r="C1876" s="5" t="s">
        <v>1258</v>
      </c>
    </row>
    <row r="1877">
      <c r="A1877" s="5"/>
      <c r="B1877" s="5"/>
      <c r="C1877" s="5" t="s">
        <v>1261</v>
      </c>
    </row>
    <row r="1878">
      <c r="A1878" s="5"/>
      <c r="B1878" s="5"/>
      <c r="C1878" s="5" t="s">
        <v>1263</v>
      </c>
    </row>
    <row r="1879">
      <c r="A1879" s="5"/>
      <c r="B1879" s="5"/>
      <c r="C1879" s="5" t="s">
        <v>1265</v>
      </c>
    </row>
    <row r="1880">
      <c r="A1880" s="5"/>
      <c r="B1880" s="5"/>
      <c r="C1880" s="5" t="s">
        <v>1269</v>
      </c>
    </row>
    <row r="1881">
      <c r="A1881" s="5"/>
      <c r="B1881" s="5"/>
      <c r="C1881" s="5" t="s">
        <v>1270</v>
      </c>
    </row>
    <row r="1882">
      <c r="A1882" s="5"/>
      <c r="B1882" s="5"/>
      <c r="C1882" s="5" t="s">
        <v>1272</v>
      </c>
    </row>
    <row r="1883">
      <c r="A1883" s="5"/>
      <c r="B1883" s="5"/>
      <c r="C1883" s="5" t="s">
        <v>1278</v>
      </c>
    </row>
    <row r="1884">
      <c r="A1884" s="5"/>
      <c r="B1884" s="5"/>
      <c r="C1884" s="5" t="s">
        <v>1279</v>
      </c>
    </row>
    <row r="1885">
      <c r="A1885" s="5"/>
      <c r="B1885" s="5"/>
      <c r="C1885" s="5" t="s">
        <v>1280</v>
      </c>
    </row>
    <row r="1886">
      <c r="A1886" s="5"/>
      <c r="B1886" s="5"/>
      <c r="C1886" s="5" t="s">
        <v>1282</v>
      </c>
    </row>
    <row r="1887">
      <c r="A1887" s="5"/>
      <c r="B1887" s="5"/>
      <c r="C1887" s="5" t="s">
        <v>1284</v>
      </c>
    </row>
    <row r="1888">
      <c r="A1888" s="5"/>
      <c r="B1888" s="5"/>
      <c r="C1888" s="5" t="s">
        <v>1285</v>
      </c>
    </row>
    <row r="1889">
      <c r="A1889" s="5"/>
      <c r="B1889" s="5"/>
      <c r="C1889" s="5" t="s">
        <v>1287</v>
      </c>
    </row>
    <row r="1890">
      <c r="A1890" s="5"/>
      <c r="B1890" s="5"/>
      <c r="C1890" s="5" t="s">
        <v>1289</v>
      </c>
    </row>
    <row r="1891">
      <c r="A1891" s="5"/>
      <c r="B1891" s="5"/>
      <c r="C1891" s="5" t="s">
        <v>1291</v>
      </c>
    </row>
    <row r="1892">
      <c r="A1892" s="5"/>
      <c r="B1892" s="5"/>
      <c r="C1892" s="5" t="s">
        <v>1293</v>
      </c>
    </row>
    <row r="1893">
      <c r="A1893" s="5"/>
      <c r="B1893" s="5"/>
      <c r="C1893" s="5" t="s">
        <v>1295</v>
      </c>
    </row>
    <row r="1894">
      <c r="A1894" s="5"/>
      <c r="B1894" s="5"/>
      <c r="C1894" s="5" t="s">
        <v>1297</v>
      </c>
    </row>
    <row r="1895">
      <c r="A1895" s="5"/>
      <c r="B1895" s="5"/>
      <c r="C1895" s="5" t="s">
        <v>1299</v>
      </c>
    </row>
    <row r="1896">
      <c r="A1896" s="5"/>
      <c r="B1896" s="5"/>
      <c r="C1896" s="5" t="s">
        <v>1301</v>
      </c>
    </row>
    <row r="1897">
      <c r="A1897" s="5"/>
      <c r="B1897" s="5"/>
      <c r="C1897" s="5" t="s">
        <v>1302</v>
      </c>
    </row>
    <row r="1898">
      <c r="A1898" s="5"/>
      <c r="B1898" s="5"/>
      <c r="C1898" s="5" t="s">
        <v>1304</v>
      </c>
    </row>
    <row r="1899">
      <c r="A1899" s="5"/>
      <c r="B1899" s="5"/>
      <c r="C1899" s="5" t="s">
        <v>1306</v>
      </c>
    </row>
    <row r="1900">
      <c r="A1900" s="5"/>
      <c r="B1900" s="5"/>
      <c r="C1900" s="5" t="s">
        <v>1308</v>
      </c>
    </row>
    <row r="1901">
      <c r="A1901" s="5"/>
      <c r="B1901" s="5"/>
      <c r="C1901" s="5" t="s">
        <v>1309</v>
      </c>
    </row>
    <row r="1902">
      <c r="A1902" s="5"/>
      <c r="B1902" s="5"/>
      <c r="C1902" s="5" t="s">
        <v>1311</v>
      </c>
    </row>
    <row r="1903">
      <c r="A1903" s="5"/>
      <c r="B1903" s="5"/>
      <c r="C1903" s="5" t="s">
        <v>1313</v>
      </c>
    </row>
    <row r="1904">
      <c r="A1904" s="5"/>
      <c r="B1904" s="5"/>
      <c r="C1904" s="5" t="s">
        <v>1315</v>
      </c>
    </row>
    <row r="1905">
      <c r="A1905" s="5"/>
      <c r="B1905" s="5"/>
      <c r="C1905" s="5" t="s">
        <v>1317</v>
      </c>
    </row>
    <row r="1906">
      <c r="A1906" s="5"/>
      <c r="B1906" s="5"/>
      <c r="C1906" s="5" t="s">
        <v>1319</v>
      </c>
    </row>
    <row r="1907">
      <c r="A1907" s="5"/>
      <c r="B1907" s="5"/>
      <c r="C1907" s="5" t="s">
        <v>1321</v>
      </c>
    </row>
    <row r="1908">
      <c r="A1908" s="5"/>
      <c r="B1908" s="5"/>
      <c r="C1908" s="5" t="s">
        <v>1323</v>
      </c>
    </row>
    <row r="1909">
      <c r="A1909" s="5"/>
      <c r="B1909" s="5"/>
      <c r="C1909" s="5" t="s">
        <v>1325</v>
      </c>
    </row>
    <row r="1910">
      <c r="A1910" s="5"/>
      <c r="B1910" s="5"/>
      <c r="C1910" s="5" t="s">
        <v>1329</v>
      </c>
    </row>
    <row r="1911">
      <c r="A1911" s="5"/>
      <c r="B1911" s="5"/>
      <c r="C1911" s="5" t="s">
        <v>1331</v>
      </c>
    </row>
    <row r="1912">
      <c r="A1912" s="5"/>
      <c r="B1912" s="5"/>
      <c r="C1912" s="5" t="s">
        <v>1334</v>
      </c>
    </row>
    <row r="1913">
      <c r="A1913" s="5"/>
      <c r="B1913" s="5"/>
      <c r="C1913" s="5" t="s">
        <v>1336</v>
      </c>
    </row>
    <row r="1914">
      <c r="A1914" s="5"/>
      <c r="B1914" s="5"/>
      <c r="C1914" s="5" t="s">
        <v>1338</v>
      </c>
    </row>
    <row r="1915">
      <c r="A1915" s="5"/>
      <c r="B1915" s="5"/>
      <c r="C1915" s="5" t="s">
        <v>1340</v>
      </c>
    </row>
    <row r="1916">
      <c r="A1916" s="5"/>
      <c r="B1916" s="5"/>
      <c r="C1916" s="5" t="s">
        <v>1342</v>
      </c>
    </row>
    <row r="1917">
      <c r="A1917" s="5"/>
      <c r="B1917" s="5"/>
      <c r="C1917" s="5" t="s">
        <v>1344</v>
      </c>
    </row>
    <row r="1918">
      <c r="A1918" s="5"/>
      <c r="B1918" s="5"/>
      <c r="C1918" s="5" t="s">
        <v>1345</v>
      </c>
    </row>
    <row r="1919">
      <c r="A1919" s="5"/>
      <c r="B1919" s="5"/>
      <c r="C1919" s="5" t="s">
        <v>1349</v>
      </c>
    </row>
    <row r="1920">
      <c r="A1920" s="5"/>
      <c r="B1920" s="5"/>
      <c r="C1920" s="5" t="s">
        <v>1350</v>
      </c>
    </row>
    <row r="1921">
      <c r="A1921" s="5"/>
      <c r="B1921" s="5"/>
      <c r="C1921" s="5" t="s">
        <v>1354</v>
      </c>
    </row>
    <row r="1922">
      <c r="A1922" s="5"/>
      <c r="B1922" s="5"/>
      <c r="C1922" s="5" t="s">
        <v>1358</v>
      </c>
    </row>
    <row r="1923">
      <c r="A1923" s="5"/>
      <c r="B1923" s="5"/>
      <c r="C1923" s="5" t="s">
        <v>1359</v>
      </c>
    </row>
    <row r="1924">
      <c r="A1924" s="5"/>
      <c r="B1924" s="5"/>
      <c r="C1924" s="5" t="s">
        <v>1363</v>
      </c>
    </row>
    <row r="1925">
      <c r="A1925" s="5"/>
      <c r="B1925" s="5"/>
      <c r="C1925" s="5" t="s">
        <v>1365</v>
      </c>
    </row>
    <row r="1926">
      <c r="A1926" s="5"/>
      <c r="B1926" s="5"/>
      <c r="C1926" s="5" t="s">
        <v>1366</v>
      </c>
    </row>
    <row r="1927">
      <c r="A1927" s="5"/>
      <c r="B1927" s="5"/>
      <c r="C1927" s="5" t="s">
        <v>1368</v>
      </c>
    </row>
    <row r="1928">
      <c r="A1928" s="5"/>
      <c r="B1928" s="5"/>
      <c r="C1928" s="5" t="s">
        <v>1370</v>
      </c>
    </row>
    <row r="1929">
      <c r="A1929" s="5"/>
      <c r="B1929" s="5"/>
      <c r="C1929" s="5" t="s">
        <v>1372</v>
      </c>
    </row>
    <row r="1930">
      <c r="A1930" s="5"/>
      <c r="B1930" s="5"/>
      <c r="C1930" s="5" t="s">
        <v>1374</v>
      </c>
    </row>
    <row r="1931">
      <c r="A1931" s="5"/>
      <c r="B1931" s="5"/>
      <c r="C1931" s="5" t="s">
        <v>1376</v>
      </c>
    </row>
    <row r="1932">
      <c r="A1932" s="5"/>
      <c r="B1932" s="5"/>
      <c r="C1932" s="5" t="s">
        <v>1378</v>
      </c>
    </row>
    <row r="1933">
      <c r="A1933" s="5"/>
      <c r="B1933" s="5"/>
      <c r="C1933" s="5" t="s">
        <v>1381</v>
      </c>
    </row>
    <row r="1934">
      <c r="A1934" s="5"/>
      <c r="B1934" s="5"/>
      <c r="C1934" s="5" t="s">
        <v>1383</v>
      </c>
    </row>
    <row r="1935">
      <c r="A1935" s="5"/>
      <c r="B1935" s="5"/>
      <c r="C1935" s="5" t="s">
        <v>1385</v>
      </c>
    </row>
    <row r="1936">
      <c r="A1936" s="5"/>
      <c r="B1936" s="5"/>
      <c r="C1936" s="5" t="s">
        <v>1387</v>
      </c>
    </row>
    <row r="1937">
      <c r="A1937" s="5"/>
      <c r="B1937" s="5"/>
      <c r="C1937" s="5" t="s">
        <v>1389</v>
      </c>
    </row>
    <row r="1938">
      <c r="A1938" s="5"/>
      <c r="B1938" s="5"/>
      <c r="C1938" s="5" t="s">
        <v>1391</v>
      </c>
    </row>
    <row r="1939">
      <c r="A1939" s="5"/>
      <c r="B1939" s="5"/>
      <c r="C1939" s="5" t="s">
        <v>1393</v>
      </c>
    </row>
    <row r="1940">
      <c r="A1940" s="5"/>
      <c r="B1940" s="5"/>
      <c r="C1940" s="5" t="s">
        <v>1395</v>
      </c>
    </row>
    <row r="1941">
      <c r="A1941" s="5"/>
      <c r="B1941" s="5"/>
      <c r="C1941" s="5" t="s">
        <v>1397</v>
      </c>
    </row>
    <row r="1942">
      <c r="A1942" s="5"/>
      <c r="B1942" s="5"/>
      <c r="C1942" s="5" t="s">
        <v>1400</v>
      </c>
    </row>
    <row r="1943">
      <c r="A1943" s="5"/>
      <c r="B1943" s="5"/>
      <c r="C1943" s="5" t="s">
        <v>1402</v>
      </c>
    </row>
    <row r="1944">
      <c r="A1944" s="5"/>
      <c r="B1944" s="5"/>
      <c r="C1944" s="5" t="s">
        <v>1404</v>
      </c>
    </row>
    <row r="1945">
      <c r="A1945" s="5"/>
      <c r="B1945" s="5"/>
      <c r="C1945" s="5" t="s">
        <v>1406</v>
      </c>
    </row>
    <row r="1946">
      <c r="A1946" s="5"/>
      <c r="B1946" s="5"/>
      <c r="C1946" s="5" t="s">
        <v>1408</v>
      </c>
    </row>
    <row r="1947">
      <c r="A1947" s="5"/>
      <c r="B1947" s="5"/>
      <c r="C1947" s="5" t="s">
        <v>1410</v>
      </c>
    </row>
    <row r="1948">
      <c r="A1948" s="5"/>
      <c r="B1948" s="5"/>
      <c r="C1948" s="5" t="s">
        <v>1412</v>
      </c>
    </row>
    <row r="1949">
      <c r="A1949" s="5"/>
      <c r="B1949" s="5"/>
      <c r="C1949" s="5" t="s">
        <v>1413</v>
      </c>
    </row>
    <row r="1950">
      <c r="A1950" s="5"/>
      <c r="B1950" s="5"/>
      <c r="C1950" s="5" t="s">
        <v>1414</v>
      </c>
    </row>
    <row r="1951">
      <c r="A1951" s="5"/>
      <c r="B1951" s="5"/>
      <c r="C1951" s="5" t="s">
        <v>1416</v>
      </c>
    </row>
    <row r="1952">
      <c r="A1952" s="5"/>
      <c r="B1952" s="5"/>
      <c r="C1952" s="5" t="s">
        <v>1420</v>
      </c>
    </row>
    <row r="1953">
      <c r="A1953" s="5"/>
      <c r="B1953" s="5"/>
      <c r="C1953" s="5" t="s">
        <v>1421</v>
      </c>
    </row>
    <row r="1954">
      <c r="A1954" s="5"/>
      <c r="B1954" s="5"/>
      <c r="C1954" s="5" t="s">
        <v>1424</v>
      </c>
    </row>
    <row r="1955">
      <c r="A1955" s="5"/>
      <c r="B1955" s="5"/>
      <c r="C1955" s="5" t="s">
        <v>1426</v>
      </c>
    </row>
    <row r="1956">
      <c r="A1956" s="5"/>
      <c r="B1956" s="5"/>
      <c r="C1956" s="5" t="s">
        <v>1429</v>
      </c>
    </row>
    <row r="1957">
      <c r="A1957" s="5"/>
      <c r="B1957" s="5"/>
      <c r="C1957" s="5" t="s">
        <v>1431</v>
      </c>
    </row>
    <row r="1958">
      <c r="A1958" s="5"/>
      <c r="B1958" s="5"/>
      <c r="C1958" s="5" t="s">
        <v>1433</v>
      </c>
    </row>
    <row r="1959">
      <c r="A1959" s="5"/>
      <c r="B1959" s="5"/>
      <c r="C1959" s="5" t="s">
        <v>1435</v>
      </c>
    </row>
    <row r="1960">
      <c r="A1960" s="5"/>
      <c r="B1960" s="5"/>
      <c r="C1960" s="5" t="s">
        <v>1437</v>
      </c>
    </row>
    <row r="1961">
      <c r="A1961" s="5"/>
      <c r="B1961" s="5"/>
      <c r="C1961" s="5" t="s">
        <v>1439</v>
      </c>
    </row>
    <row r="1962">
      <c r="A1962" s="5"/>
      <c r="B1962" s="5"/>
      <c r="C1962" s="5" t="s">
        <v>1441</v>
      </c>
    </row>
    <row r="1963">
      <c r="A1963" s="5"/>
      <c r="B1963" s="5"/>
      <c r="C1963" s="5" t="s">
        <v>1445</v>
      </c>
    </row>
    <row r="1964">
      <c r="A1964" s="5"/>
      <c r="B1964" s="5"/>
      <c r="C1964" s="5" t="s">
        <v>1447</v>
      </c>
    </row>
    <row r="1965">
      <c r="A1965" s="5"/>
      <c r="B1965" s="5"/>
      <c r="C1965" s="5" t="s">
        <v>1449</v>
      </c>
    </row>
    <row r="1966">
      <c r="A1966" s="5"/>
      <c r="B1966" s="5"/>
      <c r="C1966" s="5" t="s">
        <v>1451</v>
      </c>
    </row>
    <row r="1967">
      <c r="A1967" s="5"/>
      <c r="B1967" s="5"/>
      <c r="C1967" s="5" t="s">
        <v>1453</v>
      </c>
    </row>
    <row r="1968">
      <c r="A1968" s="5"/>
      <c r="B1968" s="5"/>
      <c r="C1968" s="5" t="s">
        <v>1455</v>
      </c>
    </row>
    <row r="1969">
      <c r="A1969" s="5"/>
      <c r="B1969" s="5"/>
      <c r="C1969" s="5" t="s">
        <v>1457</v>
      </c>
    </row>
    <row r="1970">
      <c r="A1970" s="5"/>
      <c r="B1970" s="5"/>
      <c r="C1970" s="5" t="s">
        <v>1459</v>
      </c>
    </row>
    <row r="1971">
      <c r="A1971" s="5"/>
      <c r="B1971" s="5"/>
      <c r="C1971" s="5" t="s">
        <v>1461</v>
      </c>
    </row>
    <row r="1972">
      <c r="A1972" s="5"/>
      <c r="B1972" s="5"/>
      <c r="C1972" s="5" t="s">
        <v>1463</v>
      </c>
    </row>
    <row r="1973">
      <c r="A1973" s="5"/>
      <c r="B1973" s="5"/>
      <c r="C1973" s="5" t="s">
        <v>1465</v>
      </c>
    </row>
    <row r="1974">
      <c r="A1974" s="5"/>
      <c r="B1974" s="5"/>
      <c r="C1974" s="5" t="s">
        <v>1467</v>
      </c>
    </row>
    <row r="1975">
      <c r="A1975" s="5"/>
      <c r="B1975" s="5"/>
      <c r="C1975" s="5" t="s">
        <v>1469</v>
      </c>
    </row>
    <row r="1976">
      <c r="A1976" s="5"/>
      <c r="B1976" s="5"/>
      <c r="C1976" s="5" t="s">
        <v>1471</v>
      </c>
    </row>
    <row r="1977">
      <c r="A1977" s="5"/>
      <c r="B1977" s="5"/>
      <c r="C1977" s="5" t="s">
        <v>1473</v>
      </c>
    </row>
    <row r="1978">
      <c r="A1978" s="5"/>
      <c r="B1978" s="5"/>
      <c r="C1978" s="5" t="s">
        <v>1475</v>
      </c>
    </row>
    <row r="1979">
      <c r="A1979" s="5"/>
      <c r="B1979" s="5"/>
      <c r="C1979" s="5" t="s">
        <v>1477</v>
      </c>
    </row>
    <row r="1980">
      <c r="A1980" s="5"/>
      <c r="B1980" s="5"/>
      <c r="C1980" s="5" t="s">
        <v>1479</v>
      </c>
    </row>
    <row r="1981">
      <c r="A1981" s="5"/>
      <c r="B1981" s="5"/>
      <c r="C1981" s="5" t="s">
        <v>1486</v>
      </c>
    </row>
    <row r="1982">
      <c r="A1982" s="5"/>
      <c r="B1982" s="5"/>
      <c r="C1982" s="5" t="s">
        <v>1488</v>
      </c>
    </row>
    <row r="1983">
      <c r="A1983" s="5"/>
      <c r="B1983" s="5"/>
      <c r="C1983" s="5" t="s">
        <v>1491</v>
      </c>
    </row>
    <row r="1984">
      <c r="A1984" s="5"/>
      <c r="B1984" s="5"/>
      <c r="C1984" s="5" t="s">
        <v>1493</v>
      </c>
    </row>
    <row r="1985">
      <c r="A1985" s="5"/>
      <c r="B1985" s="5"/>
      <c r="C1985" s="5" t="s">
        <v>1495</v>
      </c>
    </row>
    <row r="1986">
      <c r="A1986" s="5"/>
      <c r="B1986" s="5"/>
      <c r="C1986" s="5" t="s">
        <v>1497</v>
      </c>
    </row>
    <row r="1987">
      <c r="A1987" s="5"/>
      <c r="B1987" s="5"/>
      <c r="C1987" s="5" t="s">
        <v>1499</v>
      </c>
    </row>
    <row r="1988">
      <c r="A1988" s="5"/>
      <c r="B1988" s="5"/>
      <c r="C1988" s="5" t="s">
        <v>1500</v>
      </c>
    </row>
    <row r="1989">
      <c r="A1989" s="5"/>
      <c r="B1989" s="5"/>
      <c r="C1989" s="5" t="s">
        <v>1502</v>
      </c>
    </row>
    <row r="1990">
      <c r="A1990" s="5"/>
      <c r="B1990" s="5"/>
      <c r="C1990" s="5" t="s">
        <v>1505</v>
      </c>
    </row>
    <row r="1991">
      <c r="A1991" s="5"/>
      <c r="B1991" s="5"/>
      <c r="C1991" s="5" t="s">
        <v>1507</v>
      </c>
    </row>
    <row r="1992">
      <c r="A1992" s="5"/>
      <c r="B1992" s="5"/>
      <c r="C1992" s="5" t="s">
        <v>1509</v>
      </c>
    </row>
    <row r="1993">
      <c r="A1993" s="5"/>
      <c r="B1993" s="5"/>
      <c r="C1993" s="5" t="s">
        <v>1512</v>
      </c>
    </row>
    <row r="1994">
      <c r="A1994" s="5"/>
      <c r="B1994" s="5"/>
      <c r="C1994" s="5" t="s">
        <v>1515</v>
      </c>
    </row>
    <row r="1995">
      <c r="A1995" s="5"/>
      <c r="B1995" s="5"/>
      <c r="C1995" s="5" t="s">
        <v>1517</v>
      </c>
    </row>
    <row r="1996">
      <c r="A1996" s="5"/>
      <c r="B1996" s="5"/>
      <c r="C1996" s="5" t="s">
        <v>1519</v>
      </c>
    </row>
    <row r="1997">
      <c r="A1997" s="5"/>
      <c r="B1997" s="5"/>
      <c r="C1997" s="5" t="s">
        <v>1521</v>
      </c>
    </row>
    <row r="1998">
      <c r="A1998" s="5"/>
      <c r="B1998" s="5"/>
      <c r="C1998" s="5" t="s">
        <v>1523</v>
      </c>
    </row>
    <row r="1999">
      <c r="A1999" s="5"/>
      <c r="B1999" s="5"/>
      <c r="C1999" s="5" t="s">
        <v>1526</v>
      </c>
    </row>
    <row r="2000">
      <c r="A2000" s="5"/>
      <c r="B2000" s="5"/>
      <c r="C2000" s="5" t="s">
        <v>1528</v>
      </c>
    </row>
    <row r="2001">
      <c r="A2001" s="5"/>
      <c r="B2001" s="5"/>
      <c r="C2001" s="5" t="s">
        <v>1530</v>
      </c>
    </row>
    <row r="2002">
      <c r="A2002" s="5"/>
      <c r="B2002" s="5"/>
      <c r="C2002" s="5" t="s">
        <v>1532</v>
      </c>
    </row>
    <row r="2003">
      <c r="A2003" s="5"/>
      <c r="B2003" s="5"/>
      <c r="C2003" s="5" t="s">
        <v>1534</v>
      </c>
    </row>
    <row r="2004">
      <c r="A2004" s="5"/>
      <c r="B2004" s="5"/>
      <c r="C2004" s="5" t="s">
        <v>1536</v>
      </c>
    </row>
    <row r="2005">
      <c r="A2005" s="5"/>
      <c r="B2005" s="5"/>
      <c r="C2005" s="5" t="s">
        <v>1538</v>
      </c>
    </row>
    <row r="2006">
      <c r="A2006" s="5"/>
      <c r="B2006" s="5"/>
      <c r="C2006" s="5" t="s">
        <v>1540</v>
      </c>
    </row>
    <row r="2007">
      <c r="A2007" s="5"/>
      <c r="B2007" s="5"/>
      <c r="C2007" s="5" t="s">
        <v>1542</v>
      </c>
    </row>
    <row r="2008">
      <c r="A2008" s="5"/>
      <c r="B2008" s="5"/>
      <c r="C2008" s="5" t="s">
        <v>1544</v>
      </c>
    </row>
    <row r="2009">
      <c r="A2009" s="5"/>
      <c r="B2009" s="5"/>
      <c r="C2009" s="5" t="s">
        <v>1546</v>
      </c>
    </row>
    <row r="2010">
      <c r="A2010" s="5"/>
      <c r="B2010" s="5"/>
      <c r="C2010" s="5" t="s">
        <v>1548</v>
      </c>
    </row>
    <row r="2011">
      <c r="A2011" s="5"/>
      <c r="B2011" s="5"/>
      <c r="C2011" s="5" t="s">
        <v>1550</v>
      </c>
    </row>
    <row r="2012">
      <c r="A2012" s="5"/>
      <c r="B2012" s="5"/>
      <c r="C2012" s="5" t="s">
        <v>1555</v>
      </c>
    </row>
    <row r="2013">
      <c r="A2013" s="5"/>
      <c r="B2013" s="5"/>
      <c r="C2013" s="5" t="s">
        <v>1557</v>
      </c>
    </row>
    <row r="2014">
      <c r="A2014" s="5"/>
      <c r="B2014" s="5"/>
      <c r="C2014" s="5" t="s">
        <v>1559</v>
      </c>
    </row>
    <row r="2015">
      <c r="A2015" s="5"/>
      <c r="B2015" s="5"/>
      <c r="C2015" s="5" t="s">
        <v>1561</v>
      </c>
    </row>
    <row r="2016">
      <c r="A2016" s="5"/>
      <c r="B2016" s="5"/>
      <c r="C2016" s="5" t="s">
        <v>1563</v>
      </c>
    </row>
    <row r="2017">
      <c r="A2017" s="5"/>
      <c r="B2017" s="5"/>
      <c r="C2017" s="5" t="s">
        <v>1565</v>
      </c>
    </row>
    <row r="2018">
      <c r="A2018" s="5"/>
      <c r="B2018" s="5"/>
      <c r="C2018" s="5" t="s">
        <v>1567</v>
      </c>
    </row>
    <row r="2019">
      <c r="A2019" s="5"/>
      <c r="B2019" s="5"/>
      <c r="C2019" s="5" t="s">
        <v>1569</v>
      </c>
    </row>
    <row r="2020">
      <c r="A2020" s="5"/>
      <c r="B2020" s="5"/>
      <c r="C2020" s="5" t="s">
        <v>1571</v>
      </c>
    </row>
    <row r="2021">
      <c r="A2021" s="5"/>
      <c r="B2021" s="5"/>
      <c r="C2021" s="5" t="s">
        <v>1573</v>
      </c>
    </row>
    <row r="2022">
      <c r="A2022" s="5"/>
      <c r="B2022" s="5"/>
      <c r="C2022" s="5" t="s">
        <v>1575</v>
      </c>
    </row>
    <row r="2023">
      <c r="A2023" s="5"/>
      <c r="B2023" s="5"/>
      <c r="C2023" s="5" t="s">
        <v>1579</v>
      </c>
    </row>
    <row r="2024">
      <c r="A2024" s="5"/>
      <c r="B2024" s="5"/>
      <c r="C2024" s="5" t="s">
        <v>1580</v>
      </c>
    </row>
    <row r="2025">
      <c r="A2025" s="5"/>
      <c r="B2025" s="5"/>
      <c r="C2025" s="5" t="s">
        <v>1582</v>
      </c>
    </row>
    <row r="2026">
      <c r="A2026" s="5"/>
      <c r="B2026" s="5"/>
      <c r="C2026" s="5" t="s">
        <v>1584</v>
      </c>
    </row>
    <row r="2027">
      <c r="A2027" s="5"/>
      <c r="B2027" s="5"/>
      <c r="C2027" s="5" t="s">
        <v>1586</v>
      </c>
    </row>
    <row r="2028">
      <c r="A2028" s="5"/>
      <c r="B2028" s="5"/>
      <c r="C2028" s="5" t="s">
        <v>1589</v>
      </c>
    </row>
    <row r="2029">
      <c r="A2029" s="5"/>
      <c r="B2029" s="5"/>
      <c r="C2029" s="5" t="s">
        <v>1593</v>
      </c>
    </row>
    <row r="2030">
      <c r="A2030" s="5"/>
      <c r="B2030" s="5"/>
      <c r="C2030" s="5" t="s">
        <v>1595</v>
      </c>
    </row>
    <row r="2031">
      <c r="A2031" s="5"/>
      <c r="B2031" s="5"/>
      <c r="C2031" s="5" t="s">
        <v>1597</v>
      </c>
    </row>
    <row r="2032">
      <c r="A2032" s="5"/>
      <c r="B2032" s="5"/>
      <c r="C2032" s="5" t="s">
        <v>1600</v>
      </c>
    </row>
    <row r="2033">
      <c r="A2033" s="5"/>
      <c r="B2033" s="5"/>
      <c r="C2033" s="5" t="s">
        <v>1602</v>
      </c>
    </row>
    <row r="2034">
      <c r="A2034" s="5"/>
      <c r="B2034" s="5"/>
      <c r="C2034" s="5" t="s">
        <v>1604</v>
      </c>
    </row>
    <row r="2035">
      <c r="A2035" s="5"/>
      <c r="B2035" s="5"/>
      <c r="C2035" s="5" t="s">
        <v>1605</v>
      </c>
    </row>
    <row r="2036">
      <c r="A2036" s="5"/>
      <c r="B2036" s="5"/>
      <c r="C2036" s="5" t="s">
        <v>1607</v>
      </c>
    </row>
    <row r="2037">
      <c r="A2037" s="5"/>
      <c r="B2037" s="5"/>
      <c r="C2037" s="5" t="s">
        <v>1610</v>
      </c>
    </row>
    <row r="2038">
      <c r="A2038" s="5"/>
      <c r="B2038" s="5"/>
      <c r="C2038" s="5" t="s">
        <v>1612</v>
      </c>
    </row>
    <row r="2039">
      <c r="A2039" s="5"/>
      <c r="B2039" s="5"/>
      <c r="C2039" s="5" t="s">
        <v>1615</v>
      </c>
    </row>
    <row r="2040">
      <c r="A2040" s="5"/>
      <c r="B2040" s="5"/>
      <c r="C2040" s="5" t="s">
        <v>1618</v>
      </c>
    </row>
    <row r="2041">
      <c r="A2041" s="5"/>
      <c r="B2041" s="5"/>
      <c r="C2041" s="5" t="s">
        <v>1620</v>
      </c>
    </row>
    <row r="2042">
      <c r="A2042" s="5"/>
      <c r="B2042" s="5"/>
      <c r="C2042" s="5" t="s">
        <v>1622</v>
      </c>
    </row>
    <row r="2043">
      <c r="A2043" s="5"/>
      <c r="B2043" s="5"/>
      <c r="C2043" s="5" t="s">
        <v>1624</v>
      </c>
    </row>
    <row r="2044">
      <c r="A2044" s="5"/>
      <c r="B2044" s="5"/>
      <c r="C2044" s="5" t="s">
        <v>1626</v>
      </c>
    </row>
    <row r="2045">
      <c r="A2045" s="5"/>
      <c r="B2045" s="5"/>
      <c r="C2045" s="5" t="s">
        <v>1627</v>
      </c>
    </row>
    <row r="2046">
      <c r="A2046" s="5"/>
      <c r="B2046" s="5"/>
      <c r="C2046" s="5" t="s">
        <v>1629</v>
      </c>
    </row>
    <row r="2047">
      <c r="A2047" s="5"/>
      <c r="B2047" s="5"/>
      <c r="C2047" s="5" t="s">
        <v>1631</v>
      </c>
    </row>
    <row r="2048">
      <c r="A2048" s="5"/>
      <c r="B2048" s="5"/>
      <c r="C2048" s="5" t="s">
        <v>1633</v>
      </c>
    </row>
    <row r="2049">
      <c r="A2049" s="5"/>
      <c r="B2049" s="5"/>
      <c r="C2049" s="5" t="s">
        <v>1635</v>
      </c>
    </row>
    <row r="2050">
      <c r="A2050" s="5"/>
      <c r="B2050" s="5"/>
      <c r="C2050" s="5" t="s">
        <v>1639</v>
      </c>
    </row>
    <row r="2051">
      <c r="A2051" s="5"/>
      <c r="B2051" s="5"/>
      <c r="C2051" s="5" t="s">
        <v>1641</v>
      </c>
    </row>
    <row r="2052">
      <c r="A2052" s="5"/>
      <c r="B2052" s="5"/>
      <c r="C2052" s="5" t="s">
        <v>1644</v>
      </c>
    </row>
    <row r="2053">
      <c r="A2053" s="5"/>
      <c r="B2053" s="5"/>
      <c r="C2053" s="5" t="s">
        <v>1646</v>
      </c>
    </row>
    <row r="2054">
      <c r="A2054" s="5"/>
      <c r="B2054" s="5"/>
      <c r="C2054" s="5" t="s">
        <v>1648</v>
      </c>
    </row>
    <row r="2055">
      <c r="A2055" s="5"/>
      <c r="B2055" s="5"/>
      <c r="C2055" s="5" t="s">
        <v>1650</v>
      </c>
    </row>
    <row r="2056">
      <c r="A2056" s="5"/>
      <c r="B2056" s="5"/>
      <c r="C2056" s="5" t="s">
        <v>1653</v>
      </c>
    </row>
    <row r="2057">
      <c r="A2057" s="5"/>
      <c r="B2057" s="5"/>
      <c r="C2057" s="5" t="s">
        <v>1655</v>
      </c>
    </row>
    <row r="2058">
      <c r="A2058" s="5"/>
      <c r="B2058" s="5"/>
      <c r="C2058" s="5" t="s">
        <v>1656</v>
      </c>
    </row>
    <row r="2059">
      <c r="A2059" s="5"/>
      <c r="B2059" s="5"/>
      <c r="C2059" s="5" t="s">
        <v>1658</v>
      </c>
    </row>
    <row r="2060">
      <c r="A2060" s="5"/>
      <c r="B2060" s="5"/>
      <c r="C2060" s="5" t="s">
        <v>1660</v>
      </c>
    </row>
    <row r="2061">
      <c r="A2061" s="5"/>
      <c r="B2061" s="5"/>
      <c r="C2061" s="5" t="s">
        <v>1663</v>
      </c>
    </row>
    <row r="2062">
      <c r="A2062" s="5"/>
      <c r="B2062" s="5"/>
      <c r="C2062" s="5" t="s">
        <v>1665</v>
      </c>
    </row>
    <row r="2063">
      <c r="A2063" s="5"/>
      <c r="B2063" s="5"/>
      <c r="C2063" s="5" t="s">
        <v>1667</v>
      </c>
    </row>
    <row r="2064">
      <c r="A2064" s="5"/>
      <c r="B2064" s="5"/>
      <c r="C2064" s="5" t="s">
        <v>1669</v>
      </c>
    </row>
    <row r="2065">
      <c r="A2065" s="5"/>
      <c r="B2065" s="5"/>
      <c r="C2065" s="5" t="s">
        <v>1671</v>
      </c>
    </row>
    <row r="2066">
      <c r="A2066" s="5"/>
      <c r="B2066" s="5"/>
      <c r="C2066" s="5" t="s">
        <v>1673</v>
      </c>
    </row>
    <row r="2067">
      <c r="A2067" s="5"/>
      <c r="B2067" s="5"/>
      <c r="C2067" s="5" t="s">
        <v>1675</v>
      </c>
    </row>
    <row r="2068">
      <c r="A2068" s="5"/>
      <c r="B2068" s="5"/>
      <c r="C2068" s="5" t="s">
        <v>1677</v>
      </c>
    </row>
    <row r="2069">
      <c r="A2069" s="5"/>
      <c r="B2069" s="5"/>
      <c r="C2069" s="5" t="s">
        <v>1679</v>
      </c>
    </row>
    <row r="2070">
      <c r="A2070" s="5"/>
      <c r="B2070" s="5"/>
      <c r="C2070" s="5" t="s">
        <v>1680</v>
      </c>
    </row>
    <row r="2071">
      <c r="A2071" s="5"/>
      <c r="B2071" s="5"/>
      <c r="C2071" s="5" t="s">
        <v>1681</v>
      </c>
    </row>
    <row r="2072">
      <c r="A2072" s="5"/>
      <c r="B2072" s="5"/>
      <c r="C2072" s="5" t="s">
        <v>1682</v>
      </c>
    </row>
    <row r="2073">
      <c r="A2073" s="5"/>
      <c r="B2073" s="5"/>
      <c r="C2073" s="5" t="s">
        <v>1684</v>
      </c>
    </row>
    <row r="2074">
      <c r="A2074" s="5"/>
      <c r="B2074" s="5"/>
      <c r="C2074" s="5" t="s">
        <v>1686</v>
      </c>
    </row>
    <row r="2075">
      <c r="A2075" s="5"/>
      <c r="B2075" s="5"/>
      <c r="C2075" s="5" t="s">
        <v>1688</v>
      </c>
    </row>
    <row r="2076">
      <c r="A2076" s="5"/>
      <c r="B2076" s="5"/>
      <c r="C2076" s="5" t="s">
        <v>1691</v>
      </c>
    </row>
    <row r="2077">
      <c r="A2077" s="5"/>
      <c r="B2077" s="5"/>
      <c r="C2077" s="5" t="s">
        <v>1695</v>
      </c>
    </row>
    <row r="2078">
      <c r="A2078" s="5"/>
      <c r="B2078" s="5"/>
      <c r="C2078" s="5" t="s">
        <v>1697</v>
      </c>
    </row>
    <row r="2079">
      <c r="A2079" s="5"/>
      <c r="B2079" s="5"/>
      <c r="C2079" s="5" t="s">
        <v>1698</v>
      </c>
    </row>
    <row r="2080">
      <c r="A2080" s="5"/>
      <c r="B2080" s="5"/>
      <c r="C2080" s="5" t="s">
        <v>1700</v>
      </c>
    </row>
    <row r="2081">
      <c r="A2081" s="5"/>
      <c r="B2081" s="5"/>
      <c r="C2081" s="5" t="s">
        <v>1702</v>
      </c>
    </row>
    <row r="2082">
      <c r="A2082" s="5"/>
      <c r="B2082" s="5"/>
      <c r="C2082" s="5" t="s">
        <v>1704</v>
      </c>
    </row>
    <row r="2083">
      <c r="A2083" s="5"/>
      <c r="B2083" s="5"/>
      <c r="C2083" s="5" t="s">
        <v>1706</v>
      </c>
    </row>
    <row r="2084">
      <c r="A2084" s="5"/>
      <c r="B2084" s="5"/>
      <c r="C2084" s="5" t="s">
        <v>1708</v>
      </c>
    </row>
    <row r="2085">
      <c r="A2085" s="5"/>
      <c r="B2085" s="5"/>
      <c r="C2085" s="5" t="s">
        <v>1710</v>
      </c>
    </row>
    <row r="2086">
      <c r="A2086" s="5"/>
      <c r="B2086" s="5"/>
      <c r="C2086" s="5" t="s">
        <v>1712</v>
      </c>
    </row>
    <row r="2087">
      <c r="A2087" s="5"/>
      <c r="B2087" s="5"/>
      <c r="C2087" s="5" t="s">
        <v>1714</v>
      </c>
    </row>
    <row r="2088">
      <c r="A2088" s="5"/>
      <c r="B2088" s="5"/>
      <c r="C2088" s="5" t="s">
        <v>1716</v>
      </c>
    </row>
    <row r="2089">
      <c r="A2089" s="5"/>
      <c r="B2089" s="5"/>
      <c r="C2089" s="5" t="s">
        <v>1718</v>
      </c>
    </row>
    <row r="2090">
      <c r="A2090" s="5"/>
      <c r="B2090" s="5"/>
      <c r="C2090" s="5" t="s">
        <v>1721</v>
      </c>
    </row>
    <row r="2091">
      <c r="A2091" s="5"/>
      <c r="B2091" s="5"/>
      <c r="C2091" s="5" t="s">
        <v>1723</v>
      </c>
    </row>
    <row r="2092">
      <c r="A2092" s="5"/>
      <c r="B2092" s="5"/>
      <c r="C2092" s="5" t="s">
        <v>1725</v>
      </c>
    </row>
    <row r="2093">
      <c r="A2093" s="5"/>
      <c r="B2093" s="5"/>
      <c r="C2093" s="5" t="s">
        <v>1727</v>
      </c>
    </row>
    <row r="2094">
      <c r="A2094" s="5"/>
      <c r="B2094" s="5"/>
      <c r="C2094" s="5" t="s">
        <v>1729</v>
      </c>
    </row>
    <row r="2095">
      <c r="A2095" s="5"/>
      <c r="B2095" s="5"/>
      <c r="C2095" s="5" t="s">
        <v>1731</v>
      </c>
    </row>
    <row r="2096">
      <c r="A2096" s="5"/>
      <c r="B2096" s="5"/>
      <c r="C2096" s="5" t="s">
        <v>1732</v>
      </c>
    </row>
    <row r="2097">
      <c r="A2097" s="5"/>
      <c r="B2097" s="5"/>
      <c r="C2097" s="5" t="s">
        <v>1734</v>
      </c>
    </row>
    <row r="2098">
      <c r="A2098" s="5"/>
      <c r="B2098" s="5"/>
      <c r="C2098" s="5" t="s">
        <v>1736</v>
      </c>
    </row>
    <row r="2099">
      <c r="A2099" s="5"/>
      <c r="B2099" s="5"/>
      <c r="C2099" s="5" t="s">
        <v>1738</v>
      </c>
    </row>
    <row r="2100">
      <c r="A2100" s="5"/>
      <c r="B2100" s="5"/>
      <c r="C2100" s="5" t="s">
        <v>1740</v>
      </c>
    </row>
    <row r="2101">
      <c r="A2101" s="5"/>
      <c r="B2101" s="5"/>
      <c r="C2101" s="5" t="s">
        <v>1742</v>
      </c>
    </row>
    <row r="2102">
      <c r="A2102" s="5"/>
      <c r="B2102" s="5"/>
      <c r="C2102" s="5" t="s">
        <v>1744</v>
      </c>
    </row>
    <row r="2103">
      <c r="A2103" s="5"/>
      <c r="B2103" s="5"/>
      <c r="C2103" s="5" t="s">
        <v>1746</v>
      </c>
    </row>
    <row r="2104">
      <c r="A2104" s="5"/>
      <c r="B2104" s="5"/>
      <c r="C2104" s="5" t="s">
        <v>1748</v>
      </c>
    </row>
    <row r="2105">
      <c r="A2105" s="5"/>
      <c r="B2105" s="5"/>
      <c r="C2105" s="5" t="s">
        <v>1750</v>
      </c>
    </row>
    <row r="2106">
      <c r="A2106" s="5"/>
      <c r="B2106" s="5"/>
      <c r="C2106" s="5" t="s">
        <v>1752</v>
      </c>
    </row>
    <row r="2107">
      <c r="A2107" s="5"/>
      <c r="B2107" s="5"/>
      <c r="C2107" s="5" t="s">
        <v>1753</v>
      </c>
    </row>
    <row r="2108">
      <c r="A2108" s="5"/>
      <c r="B2108" s="5"/>
      <c r="C2108" s="5" t="s">
        <v>1755</v>
      </c>
    </row>
    <row r="2109">
      <c r="A2109" s="5"/>
      <c r="B2109" s="5"/>
      <c r="C2109" s="5" t="s">
        <v>1757</v>
      </c>
    </row>
    <row r="2110">
      <c r="A2110" s="5"/>
      <c r="B2110" s="5"/>
      <c r="C2110" s="5" t="s">
        <v>1759</v>
      </c>
    </row>
    <row r="2111">
      <c r="A2111" s="5"/>
      <c r="B2111" s="5"/>
      <c r="C2111" s="5" t="s">
        <v>1761</v>
      </c>
    </row>
    <row r="2112">
      <c r="A2112" s="5"/>
      <c r="B2112" s="5"/>
      <c r="C2112" s="5" t="s">
        <v>1763</v>
      </c>
    </row>
    <row r="2113">
      <c r="A2113" s="5"/>
      <c r="B2113" s="5"/>
      <c r="C2113" s="5" t="s">
        <v>1765</v>
      </c>
    </row>
    <row r="2114">
      <c r="A2114" s="5"/>
      <c r="B2114" s="5"/>
      <c r="C2114" s="5" t="s">
        <v>1767</v>
      </c>
    </row>
    <row r="2115">
      <c r="A2115" s="5"/>
      <c r="B2115" s="5"/>
      <c r="C2115" s="5" t="s">
        <v>1773</v>
      </c>
    </row>
    <row r="2116">
      <c r="A2116" s="5"/>
      <c r="B2116" s="5"/>
      <c r="C2116" s="5" t="s">
        <v>1775</v>
      </c>
    </row>
    <row r="2117">
      <c r="A2117" s="5"/>
      <c r="B2117" s="5"/>
      <c r="C2117" s="5" t="s">
        <v>1777</v>
      </c>
    </row>
    <row r="2118">
      <c r="A2118" s="5"/>
      <c r="B2118" s="5"/>
      <c r="C2118" s="5" t="s">
        <v>1779</v>
      </c>
    </row>
    <row r="2119">
      <c r="A2119" s="5"/>
      <c r="B2119" s="5"/>
      <c r="C2119" s="5" t="s">
        <v>1782</v>
      </c>
    </row>
    <row r="2120">
      <c r="A2120" s="5"/>
      <c r="B2120" s="5"/>
      <c r="C2120" s="5" t="s">
        <v>1784</v>
      </c>
    </row>
    <row r="2121">
      <c r="A2121" s="5"/>
      <c r="B2121" s="5"/>
      <c r="C2121" s="5" t="s">
        <v>1786</v>
      </c>
    </row>
    <row r="2122">
      <c r="A2122" s="5"/>
      <c r="B2122" s="5"/>
      <c r="C2122" s="5" t="s">
        <v>1788</v>
      </c>
    </row>
    <row r="2123">
      <c r="A2123" s="5"/>
      <c r="B2123" s="5"/>
      <c r="C2123" s="5" t="s">
        <v>1790</v>
      </c>
    </row>
    <row r="2124">
      <c r="A2124" s="5"/>
      <c r="B2124" s="5"/>
      <c r="C2124" s="5" t="s">
        <v>1792</v>
      </c>
    </row>
    <row r="2125">
      <c r="A2125" s="5"/>
      <c r="B2125" s="5"/>
      <c r="C2125" s="5" t="s">
        <v>1794</v>
      </c>
    </row>
    <row r="2126">
      <c r="A2126" s="5"/>
      <c r="B2126" s="5"/>
      <c r="C2126" s="5" t="s">
        <v>1796</v>
      </c>
    </row>
    <row r="2127">
      <c r="A2127" s="5"/>
      <c r="B2127" s="5"/>
      <c r="C2127" s="5" t="s">
        <v>1798</v>
      </c>
    </row>
    <row r="2128">
      <c r="A2128" s="5"/>
      <c r="B2128" s="5"/>
      <c r="C2128" s="5" t="s">
        <v>1800</v>
      </c>
    </row>
    <row r="2129">
      <c r="A2129" s="5"/>
      <c r="B2129" s="5"/>
      <c r="C2129" s="5" t="s">
        <v>1802</v>
      </c>
    </row>
    <row r="2130">
      <c r="A2130" s="5"/>
      <c r="B2130" s="5"/>
      <c r="C2130" s="5" t="s">
        <v>1804</v>
      </c>
    </row>
    <row r="2131">
      <c r="A2131" s="5"/>
      <c r="B2131" s="5"/>
      <c r="C2131" s="5" t="s">
        <v>1806</v>
      </c>
    </row>
    <row r="2132">
      <c r="A2132" s="5"/>
      <c r="B2132" s="5"/>
      <c r="C2132" s="5" t="s">
        <v>1808</v>
      </c>
    </row>
    <row r="2133">
      <c r="A2133" s="5"/>
      <c r="B2133" s="5"/>
      <c r="C2133" s="5" t="s">
        <v>1810</v>
      </c>
    </row>
    <row r="2134">
      <c r="A2134" s="5"/>
      <c r="B2134" s="5"/>
      <c r="C2134" s="5" t="s">
        <v>1811</v>
      </c>
    </row>
    <row r="2135">
      <c r="A2135" s="5"/>
      <c r="B2135" s="5"/>
      <c r="C2135" s="5" t="s">
        <v>1813</v>
      </c>
    </row>
    <row r="2136">
      <c r="A2136" s="5"/>
      <c r="B2136" s="5"/>
      <c r="C2136" s="5" t="s">
        <v>1814</v>
      </c>
    </row>
    <row r="2137">
      <c r="A2137" s="5"/>
      <c r="B2137" s="5"/>
      <c r="C2137" s="5" t="s">
        <v>1819</v>
      </c>
    </row>
    <row r="2138">
      <c r="A2138" s="5"/>
      <c r="B2138" s="5"/>
      <c r="C2138" s="5" t="s">
        <v>1821</v>
      </c>
    </row>
    <row r="2139">
      <c r="A2139" s="5"/>
      <c r="B2139" s="5"/>
      <c r="C2139" s="5" t="s">
        <v>1823</v>
      </c>
    </row>
    <row r="2140">
      <c r="A2140" s="5"/>
      <c r="B2140" s="5"/>
      <c r="C2140" s="5" t="s">
        <v>1824</v>
      </c>
    </row>
    <row r="2141">
      <c r="A2141" s="5"/>
      <c r="B2141" s="5"/>
      <c r="C2141" s="5" t="s">
        <v>1825</v>
      </c>
    </row>
    <row r="2142">
      <c r="A2142" s="5"/>
      <c r="B2142" s="5"/>
      <c r="C2142" s="5" t="s">
        <v>1827</v>
      </c>
    </row>
    <row r="2143">
      <c r="A2143" s="5"/>
      <c r="B2143" s="5"/>
      <c r="C2143" s="5" t="s">
        <v>1829</v>
      </c>
    </row>
    <row r="2144">
      <c r="A2144" s="5"/>
      <c r="B2144" s="5"/>
      <c r="C2144" s="5" t="s">
        <v>1833</v>
      </c>
    </row>
    <row r="2145">
      <c r="A2145" s="5"/>
      <c r="B2145" s="5"/>
      <c r="C2145" s="5" t="s">
        <v>1837</v>
      </c>
    </row>
    <row r="2146">
      <c r="A2146" s="5"/>
      <c r="B2146" s="5"/>
      <c r="C2146" s="5" t="s">
        <v>1839</v>
      </c>
    </row>
    <row r="2147">
      <c r="A2147" s="5"/>
      <c r="B2147" s="5"/>
      <c r="C2147" s="5" t="s">
        <v>1841</v>
      </c>
    </row>
    <row r="2148">
      <c r="A2148" s="5"/>
      <c r="B2148" s="5"/>
      <c r="C2148" s="5" t="s">
        <v>1843</v>
      </c>
    </row>
    <row r="2149">
      <c r="A2149" s="5"/>
      <c r="B2149" s="5"/>
      <c r="C2149" s="5" t="s">
        <v>1845</v>
      </c>
    </row>
    <row r="2150">
      <c r="A2150" s="5"/>
      <c r="B2150" s="5"/>
      <c r="C2150" s="5" t="s">
        <v>1847</v>
      </c>
    </row>
    <row r="2151">
      <c r="A2151" s="5"/>
      <c r="B2151" s="5"/>
      <c r="C2151" s="5" t="s">
        <v>1849</v>
      </c>
    </row>
    <row r="2152">
      <c r="A2152" s="5"/>
      <c r="B2152" s="5"/>
      <c r="C2152" s="5" t="s">
        <v>1851</v>
      </c>
    </row>
    <row r="2153">
      <c r="A2153" s="5"/>
      <c r="B2153" s="5"/>
      <c r="C2153" s="5" t="s">
        <v>1854</v>
      </c>
    </row>
    <row r="2154">
      <c r="A2154" s="5"/>
      <c r="B2154" s="5"/>
      <c r="C2154" s="5" t="s">
        <v>1856</v>
      </c>
    </row>
    <row r="2155">
      <c r="A2155" s="5"/>
      <c r="B2155" s="5"/>
      <c r="C2155" s="5" t="s">
        <v>1858</v>
      </c>
    </row>
    <row r="2156">
      <c r="A2156" s="5"/>
      <c r="B2156" s="5"/>
      <c r="C2156" s="5" t="s">
        <v>1860</v>
      </c>
    </row>
    <row r="2157">
      <c r="A2157" s="5"/>
      <c r="B2157" s="5"/>
      <c r="C2157" s="5" t="s">
        <v>1862</v>
      </c>
    </row>
    <row r="2158">
      <c r="A2158" s="5"/>
      <c r="B2158" s="5"/>
      <c r="C2158" s="5" t="s">
        <v>1864</v>
      </c>
    </row>
    <row r="2159">
      <c r="A2159" s="5"/>
      <c r="B2159" s="5"/>
      <c r="C2159" s="5" t="s">
        <v>1866</v>
      </c>
    </row>
    <row r="2160">
      <c r="A2160" s="5"/>
      <c r="B2160" s="5"/>
      <c r="C2160" s="5" t="s">
        <v>1868</v>
      </c>
    </row>
    <row r="2161">
      <c r="A2161" s="5"/>
      <c r="B2161" s="5"/>
      <c r="C2161" s="5" t="s">
        <v>1870</v>
      </c>
    </row>
    <row r="2162">
      <c r="A2162" s="5"/>
      <c r="B2162" s="5"/>
      <c r="C2162" s="5" t="s">
        <v>1872</v>
      </c>
    </row>
    <row r="2163">
      <c r="A2163" s="5"/>
      <c r="B2163" s="5"/>
      <c r="C2163" s="5" t="s">
        <v>1874</v>
      </c>
    </row>
    <row r="2164">
      <c r="A2164" s="5"/>
      <c r="B2164" s="5"/>
      <c r="C2164" s="5" t="s">
        <v>1877</v>
      </c>
    </row>
    <row r="2165">
      <c r="A2165" s="5"/>
      <c r="B2165" s="5"/>
      <c r="C2165" s="5" t="s">
        <v>1881</v>
      </c>
    </row>
    <row r="2166">
      <c r="A2166" s="5"/>
      <c r="B2166" s="5"/>
      <c r="C2166" s="5" t="s">
        <v>1883</v>
      </c>
    </row>
    <row r="2167">
      <c r="A2167" s="5"/>
      <c r="B2167" s="5"/>
      <c r="C2167" s="5" t="s">
        <v>1885</v>
      </c>
    </row>
    <row r="2168">
      <c r="A2168" s="5"/>
      <c r="B2168" s="5"/>
      <c r="C2168" s="5" t="s">
        <v>1887</v>
      </c>
    </row>
    <row r="2169">
      <c r="A2169" s="5"/>
      <c r="B2169" s="5"/>
      <c r="C2169" s="5" t="s">
        <v>1891</v>
      </c>
    </row>
    <row r="2170">
      <c r="A2170" s="5"/>
      <c r="B2170" s="5"/>
      <c r="C2170" s="5" t="s">
        <v>1893</v>
      </c>
    </row>
    <row r="2171">
      <c r="A2171" s="5"/>
      <c r="B2171" s="5"/>
      <c r="C2171" s="5" t="s">
        <v>1895</v>
      </c>
    </row>
    <row r="2172">
      <c r="A2172" s="5"/>
      <c r="B2172" s="5"/>
      <c r="C2172" s="5" t="s">
        <v>1896</v>
      </c>
    </row>
    <row r="2173">
      <c r="A2173" s="5"/>
      <c r="B2173" s="5"/>
      <c r="C2173" s="5" t="s">
        <v>1898</v>
      </c>
    </row>
    <row r="2174">
      <c r="A2174" s="5"/>
      <c r="B2174" s="5"/>
      <c r="C2174" s="5" t="s">
        <v>1900</v>
      </c>
    </row>
    <row r="2175">
      <c r="A2175" s="5"/>
      <c r="B2175" s="5"/>
      <c r="C2175" s="5" t="s">
        <v>1902</v>
      </c>
    </row>
    <row r="2176">
      <c r="A2176" s="5"/>
      <c r="B2176" s="5"/>
      <c r="C2176" s="5" t="s">
        <v>1904</v>
      </c>
    </row>
    <row r="2177">
      <c r="A2177" s="5"/>
      <c r="B2177" s="5"/>
      <c r="C2177" s="5" t="s">
        <v>1906</v>
      </c>
    </row>
    <row r="2178">
      <c r="A2178" s="5"/>
      <c r="B2178" s="5"/>
      <c r="C2178" s="5" t="s">
        <v>1908</v>
      </c>
    </row>
    <row r="2179">
      <c r="A2179" s="5"/>
      <c r="B2179" s="5"/>
      <c r="C2179" s="5" t="s">
        <v>1910</v>
      </c>
    </row>
    <row r="2180">
      <c r="A2180" s="5"/>
      <c r="B2180" s="5"/>
      <c r="C2180" s="5" t="s">
        <v>1912</v>
      </c>
    </row>
    <row r="2181">
      <c r="A2181" s="5"/>
      <c r="B2181" s="5"/>
      <c r="C2181" s="5" t="s">
        <v>1914</v>
      </c>
    </row>
    <row r="2182">
      <c r="A2182" s="5"/>
      <c r="B2182" s="5"/>
      <c r="C2182" s="5" t="s">
        <v>1916</v>
      </c>
    </row>
    <row r="2183">
      <c r="A2183" s="5"/>
      <c r="B2183" s="5"/>
      <c r="C2183" s="5" t="s">
        <v>1918</v>
      </c>
    </row>
    <row r="2184">
      <c r="A2184" s="5"/>
      <c r="B2184" s="5"/>
      <c r="C2184" s="5" t="s">
        <v>1920</v>
      </c>
    </row>
    <row r="2185">
      <c r="A2185" s="5"/>
      <c r="B2185" s="5"/>
      <c r="C2185" s="5" t="s">
        <v>1922</v>
      </c>
    </row>
    <row r="2186">
      <c r="A2186" s="5"/>
      <c r="B2186" s="5"/>
      <c r="C2186" s="5" t="s">
        <v>1924</v>
      </c>
    </row>
    <row r="2187">
      <c r="A2187" s="5"/>
      <c r="B2187" s="5"/>
      <c r="C2187" s="5" t="s">
        <v>1927</v>
      </c>
    </row>
    <row r="2188">
      <c r="A2188" s="5"/>
      <c r="B2188" s="5"/>
      <c r="C2188" s="5" t="s">
        <v>1930</v>
      </c>
    </row>
    <row r="2189">
      <c r="A2189" s="5"/>
      <c r="B2189" s="5"/>
      <c r="C2189" s="5" t="s">
        <v>1932</v>
      </c>
    </row>
    <row r="2190">
      <c r="A2190" s="5"/>
      <c r="B2190" s="5"/>
      <c r="C2190" s="5" t="s">
        <v>1934</v>
      </c>
    </row>
    <row r="2191">
      <c r="A2191" s="5"/>
      <c r="B2191" s="5"/>
      <c r="C2191" s="5" t="s">
        <v>1936</v>
      </c>
    </row>
    <row r="2192">
      <c r="A2192" s="5"/>
      <c r="B2192" s="5"/>
      <c r="C2192" s="5" t="s">
        <v>1939</v>
      </c>
    </row>
    <row r="2193">
      <c r="A2193" s="5"/>
      <c r="B2193" s="5"/>
      <c r="C2193" s="5" t="s">
        <v>1941</v>
      </c>
    </row>
    <row r="2194">
      <c r="A2194" s="5"/>
      <c r="B2194" s="5"/>
      <c r="C2194" s="5" t="s">
        <v>1943</v>
      </c>
    </row>
    <row r="2195">
      <c r="A2195" s="5"/>
      <c r="B2195" s="5"/>
      <c r="C2195" s="5" t="s">
        <v>1945</v>
      </c>
    </row>
    <row r="2196">
      <c r="A2196" s="5"/>
      <c r="B2196" s="5"/>
      <c r="C2196" s="5" t="s">
        <v>1947</v>
      </c>
    </row>
    <row r="2197">
      <c r="A2197" s="5"/>
      <c r="B2197" s="5"/>
      <c r="C2197" s="5" t="s">
        <v>1949</v>
      </c>
    </row>
    <row r="2198">
      <c r="A2198" s="5"/>
      <c r="B2198" s="5"/>
      <c r="C2198" s="5" t="s">
        <v>1950</v>
      </c>
    </row>
    <row r="2199">
      <c r="A2199" s="5"/>
      <c r="B2199" s="5"/>
      <c r="C2199" s="5" t="s">
        <v>1952</v>
      </c>
    </row>
    <row r="2200">
      <c r="A2200" s="5"/>
      <c r="B2200" s="5"/>
      <c r="C2200" s="5" t="s">
        <v>1955</v>
      </c>
    </row>
    <row r="2201">
      <c r="A2201" s="5"/>
      <c r="B2201" s="5"/>
      <c r="C2201" s="5" t="s">
        <v>1956</v>
      </c>
    </row>
    <row r="2202">
      <c r="A2202" s="5"/>
      <c r="B2202" s="5"/>
      <c r="C2202" s="5" t="s">
        <v>1958</v>
      </c>
    </row>
    <row r="2203">
      <c r="A2203" s="5"/>
      <c r="B2203" s="5"/>
      <c r="C2203" s="5" t="s">
        <v>1959</v>
      </c>
    </row>
    <row r="2204">
      <c r="A2204" s="5"/>
      <c r="B2204" s="5"/>
      <c r="C2204" s="5" t="s">
        <v>1961</v>
      </c>
    </row>
    <row r="2205">
      <c r="A2205" s="5"/>
      <c r="B2205" s="5"/>
      <c r="C2205" s="5" t="s">
        <v>1963</v>
      </c>
    </row>
    <row r="2206">
      <c r="A2206" s="5"/>
      <c r="B2206" s="5"/>
      <c r="C2206" s="5" t="s">
        <v>1965</v>
      </c>
    </row>
    <row r="2207">
      <c r="A2207" s="5"/>
      <c r="B2207" s="5"/>
      <c r="C2207" s="5" t="s">
        <v>1966</v>
      </c>
    </row>
    <row r="2208">
      <c r="A2208" s="5"/>
      <c r="B2208" s="5"/>
      <c r="C2208" s="5" t="s">
        <v>1968</v>
      </c>
    </row>
    <row r="2209">
      <c r="A2209" s="5"/>
      <c r="B2209" s="5"/>
      <c r="C2209" s="5" t="s">
        <v>1971</v>
      </c>
    </row>
    <row r="2210">
      <c r="A2210" s="5"/>
      <c r="B2210" s="5"/>
      <c r="C2210" s="5" t="s">
        <v>1973</v>
      </c>
    </row>
    <row r="2211">
      <c r="A2211" s="5"/>
      <c r="B2211" s="5"/>
      <c r="C2211" s="5" t="s">
        <v>1975</v>
      </c>
    </row>
    <row r="2212">
      <c r="A2212" s="5"/>
      <c r="B2212" s="5"/>
      <c r="C2212" s="5" t="s">
        <v>1977</v>
      </c>
    </row>
    <row r="2213">
      <c r="A2213" s="5"/>
      <c r="B2213" s="5"/>
      <c r="C2213" s="5" t="s">
        <v>1979</v>
      </c>
    </row>
    <row r="2214">
      <c r="A2214" s="5"/>
      <c r="B2214" s="5"/>
      <c r="C2214" s="5" t="s">
        <v>1980</v>
      </c>
    </row>
    <row r="2215">
      <c r="A2215" s="5"/>
      <c r="B2215" s="5"/>
      <c r="C2215" s="5" t="s">
        <v>1982</v>
      </c>
    </row>
    <row r="2216">
      <c r="A2216" s="5"/>
      <c r="B2216" s="5"/>
      <c r="C2216" s="5" t="s">
        <v>1984</v>
      </c>
    </row>
    <row r="2217">
      <c r="A2217" s="5"/>
      <c r="B2217" s="5"/>
      <c r="C2217" s="5" t="s">
        <v>1986</v>
      </c>
    </row>
    <row r="2218">
      <c r="A2218" s="5"/>
      <c r="B2218" s="5"/>
      <c r="C2218" s="5" t="s">
        <v>1990</v>
      </c>
    </row>
    <row r="2219">
      <c r="A2219" s="5"/>
      <c r="B2219" s="5"/>
      <c r="C2219" s="5" t="s">
        <v>1991</v>
      </c>
    </row>
    <row r="2220">
      <c r="A2220" s="5"/>
      <c r="B2220" s="5"/>
      <c r="C2220" s="5" t="s">
        <v>1993</v>
      </c>
    </row>
    <row r="2221">
      <c r="A2221" s="5"/>
      <c r="B2221" s="5"/>
      <c r="C2221" s="5" t="s">
        <v>1995</v>
      </c>
    </row>
    <row r="2222">
      <c r="A2222" s="5"/>
      <c r="B2222" s="5"/>
      <c r="C2222" s="5" t="s">
        <v>1997</v>
      </c>
    </row>
    <row r="2223">
      <c r="A2223" s="5"/>
      <c r="B2223" s="5"/>
      <c r="C2223" s="5" t="s">
        <v>1999</v>
      </c>
    </row>
    <row r="2224">
      <c r="A2224" s="5"/>
      <c r="B2224" s="5"/>
      <c r="C2224" s="5" t="s">
        <v>2001</v>
      </c>
    </row>
    <row r="2225">
      <c r="A2225" s="5"/>
      <c r="B2225" s="5"/>
      <c r="C2225" s="5" t="s">
        <v>2003</v>
      </c>
    </row>
    <row r="2226">
      <c r="A2226" s="5"/>
      <c r="B2226" s="5"/>
      <c r="C2226" s="5" t="s">
        <v>2005</v>
      </c>
    </row>
    <row r="2227">
      <c r="A2227" s="5"/>
      <c r="B2227" s="5"/>
      <c r="C2227" s="5" t="s">
        <v>2007</v>
      </c>
    </row>
    <row r="2228">
      <c r="A2228" s="5"/>
      <c r="B2228" s="5"/>
      <c r="C2228" s="5" t="s">
        <v>2009</v>
      </c>
    </row>
    <row r="2229">
      <c r="A2229" s="5"/>
      <c r="B2229" s="5"/>
      <c r="C2229" s="5" t="s">
        <v>2012</v>
      </c>
    </row>
    <row r="2230">
      <c r="A2230" s="5"/>
      <c r="B2230" s="5"/>
      <c r="C2230" s="5" t="s">
        <v>2013</v>
      </c>
    </row>
    <row r="2231">
      <c r="A2231" s="5"/>
      <c r="B2231" s="5"/>
      <c r="C2231" s="5" t="s">
        <v>2015</v>
      </c>
    </row>
    <row r="2232">
      <c r="A2232" s="5"/>
      <c r="B2232" s="5"/>
      <c r="C2232" s="5" t="s">
        <v>2017</v>
      </c>
    </row>
    <row r="2233">
      <c r="A2233" s="5"/>
      <c r="B2233" s="5"/>
      <c r="C2233" s="5" t="s">
        <v>2019</v>
      </c>
    </row>
    <row r="2234">
      <c r="A2234" s="5"/>
      <c r="B2234" s="5"/>
      <c r="C2234" s="5" t="s">
        <v>2024</v>
      </c>
    </row>
    <row r="2235">
      <c r="A2235" s="5"/>
      <c r="B2235" s="5"/>
      <c r="C2235" s="5" t="s">
        <v>2026</v>
      </c>
    </row>
    <row r="2236">
      <c r="A2236" s="5"/>
      <c r="B2236" s="5"/>
      <c r="C2236" s="5" t="s">
        <v>2028</v>
      </c>
    </row>
    <row r="2237">
      <c r="A2237" s="5"/>
      <c r="B2237" s="5"/>
      <c r="C2237" s="5" t="s">
        <v>2030</v>
      </c>
    </row>
    <row r="2238">
      <c r="A2238" s="5"/>
      <c r="B2238" s="5"/>
      <c r="C2238" s="5" t="s">
        <v>2032</v>
      </c>
    </row>
    <row r="2239">
      <c r="A2239" s="5"/>
      <c r="B2239" s="5"/>
      <c r="C2239" s="5" t="s">
        <v>2034</v>
      </c>
    </row>
    <row r="2240">
      <c r="A2240" s="5"/>
      <c r="B2240" s="5"/>
      <c r="C2240" s="5" t="s">
        <v>2036</v>
      </c>
    </row>
    <row r="2241">
      <c r="A2241" s="5"/>
      <c r="B2241" s="5"/>
      <c r="C2241" s="5" t="s">
        <v>2038</v>
      </c>
    </row>
    <row r="2242">
      <c r="A2242" s="5"/>
      <c r="B2242" s="5"/>
      <c r="C2242" s="5" t="s">
        <v>2040</v>
      </c>
    </row>
    <row r="2243">
      <c r="A2243" s="5"/>
      <c r="B2243" s="5"/>
      <c r="C2243" s="5" t="s">
        <v>2042</v>
      </c>
    </row>
    <row r="2244">
      <c r="A2244" s="5"/>
      <c r="B2244" s="5"/>
      <c r="C2244" s="5" t="s">
        <v>2044</v>
      </c>
    </row>
    <row r="2245">
      <c r="A2245" s="5"/>
      <c r="B2245" s="5"/>
      <c r="C2245" s="5" t="s">
        <v>2046</v>
      </c>
    </row>
    <row r="2246">
      <c r="A2246" s="5"/>
      <c r="B2246" s="5"/>
      <c r="C2246" s="5" t="s">
        <v>2048</v>
      </c>
    </row>
    <row r="2247">
      <c r="A2247" s="5"/>
      <c r="B2247" s="5"/>
      <c r="C2247" s="5" t="s">
        <v>2050</v>
      </c>
    </row>
    <row r="2248">
      <c r="A2248" s="5"/>
      <c r="B2248" s="5"/>
      <c r="C2248" s="5" t="s">
        <v>2051</v>
      </c>
    </row>
    <row r="2249">
      <c r="A2249" s="5"/>
      <c r="B2249" s="5"/>
      <c r="C2249" s="5" t="s">
        <v>2052</v>
      </c>
    </row>
    <row r="2250">
      <c r="A2250" s="5"/>
      <c r="B2250" s="5"/>
      <c r="C2250" s="5" t="s">
        <v>2054</v>
      </c>
    </row>
    <row r="2251">
      <c r="A2251" s="5"/>
      <c r="B2251" s="5"/>
      <c r="C2251" s="5" t="s">
        <v>2056</v>
      </c>
    </row>
    <row r="2252">
      <c r="A2252" s="5"/>
      <c r="B2252" s="5"/>
      <c r="C2252" s="5" t="s">
        <v>2058</v>
      </c>
    </row>
    <row r="2253">
      <c r="A2253" s="5"/>
      <c r="B2253" s="5"/>
      <c r="C2253" s="5" t="s">
        <v>2060</v>
      </c>
    </row>
    <row r="2254">
      <c r="A2254" s="5"/>
      <c r="B2254" s="5"/>
      <c r="C2254" s="5" t="s">
        <v>2062</v>
      </c>
    </row>
    <row r="2255">
      <c r="A2255" s="5"/>
      <c r="B2255" s="5"/>
      <c r="C2255" s="5" t="s">
        <v>2065</v>
      </c>
    </row>
    <row r="2256">
      <c r="A2256" s="5"/>
      <c r="B2256" s="5"/>
      <c r="C2256" s="5" t="s">
        <v>2067</v>
      </c>
    </row>
    <row r="2257">
      <c r="A2257" s="5"/>
      <c r="B2257" s="5"/>
      <c r="C2257" s="5" t="s">
        <v>2068</v>
      </c>
    </row>
    <row r="2258">
      <c r="A2258" s="5"/>
      <c r="B2258" s="5"/>
      <c r="C2258" s="5" t="s">
        <v>2071</v>
      </c>
    </row>
    <row r="2259">
      <c r="A2259" s="5"/>
      <c r="B2259" s="5"/>
      <c r="C2259" s="5" t="s">
        <v>2073</v>
      </c>
    </row>
    <row r="2260">
      <c r="A2260" s="5"/>
      <c r="B2260" s="5"/>
      <c r="C2260" s="5" t="s">
        <v>2075</v>
      </c>
    </row>
    <row r="2261">
      <c r="A2261" s="5"/>
      <c r="B2261" s="5"/>
      <c r="C2261" s="5" t="s">
        <v>2077</v>
      </c>
    </row>
    <row r="2262">
      <c r="A2262" s="5"/>
      <c r="B2262" s="5"/>
      <c r="C2262" s="5" t="s">
        <v>2079</v>
      </c>
    </row>
    <row r="2263">
      <c r="A2263" s="5"/>
      <c r="B2263" s="5"/>
      <c r="C2263" s="5" t="s">
        <v>2080</v>
      </c>
    </row>
    <row r="2264">
      <c r="A2264" s="5"/>
      <c r="B2264" s="5"/>
      <c r="C2264" s="5" t="s">
        <v>2082</v>
      </c>
    </row>
    <row r="2265">
      <c r="A2265" s="5"/>
      <c r="B2265" s="5"/>
      <c r="C2265" s="5" t="s">
        <v>2085</v>
      </c>
    </row>
    <row r="2266">
      <c r="A2266" s="5"/>
      <c r="B2266" s="5"/>
      <c r="C2266" s="5" t="s">
        <v>2087</v>
      </c>
    </row>
    <row r="2267">
      <c r="A2267" s="5"/>
      <c r="B2267" s="5"/>
      <c r="C2267" s="5" t="s">
        <v>2088</v>
      </c>
    </row>
    <row r="2268">
      <c r="A2268" s="5"/>
      <c r="B2268" s="5"/>
      <c r="C2268" s="5" t="s">
        <v>2090</v>
      </c>
    </row>
    <row r="2269">
      <c r="A2269" s="5"/>
      <c r="B2269" s="5"/>
      <c r="C2269" s="5" t="s">
        <v>2092</v>
      </c>
    </row>
    <row r="2270">
      <c r="A2270" s="5"/>
      <c r="B2270" s="5"/>
      <c r="C2270" s="5" t="s">
        <v>2093</v>
      </c>
    </row>
    <row r="2271">
      <c r="A2271" s="5"/>
      <c r="B2271" s="5"/>
      <c r="C2271" s="5" t="s">
        <v>2094</v>
      </c>
    </row>
    <row r="2272">
      <c r="A2272" s="5"/>
      <c r="B2272" s="5"/>
      <c r="C2272" s="5" t="s">
        <v>2095</v>
      </c>
    </row>
    <row r="2273">
      <c r="A2273" s="5"/>
      <c r="B2273" s="5"/>
      <c r="C2273" s="5" t="s">
        <v>2097</v>
      </c>
    </row>
    <row r="2274">
      <c r="A2274" s="5"/>
      <c r="B2274" s="5"/>
      <c r="C2274" s="5" t="s">
        <v>2099</v>
      </c>
    </row>
    <row r="2275">
      <c r="A2275" s="5"/>
      <c r="B2275" s="5"/>
      <c r="C2275" s="5" t="s">
        <v>2101</v>
      </c>
    </row>
    <row r="2276">
      <c r="A2276" s="5"/>
      <c r="B2276" s="5"/>
      <c r="C2276" s="5" t="s">
        <v>2102</v>
      </c>
    </row>
    <row r="2277">
      <c r="A2277" s="5"/>
      <c r="B2277" s="5"/>
      <c r="C2277" s="5" t="s">
        <v>2104</v>
      </c>
    </row>
    <row r="2278">
      <c r="A2278" s="5"/>
      <c r="B2278" s="5"/>
      <c r="C2278" s="5" t="s">
        <v>2106</v>
      </c>
    </row>
    <row r="2279">
      <c r="A2279" s="5"/>
      <c r="B2279" s="5"/>
      <c r="C2279" s="5" t="s">
        <v>2108</v>
      </c>
    </row>
    <row r="2280">
      <c r="A2280" s="5"/>
      <c r="B2280" s="5"/>
      <c r="C2280" s="5" t="s">
        <v>2109</v>
      </c>
    </row>
    <row r="2281">
      <c r="A2281" s="5"/>
      <c r="B2281" s="5"/>
      <c r="C2281" s="5" t="s">
        <v>2111</v>
      </c>
    </row>
    <row r="2282">
      <c r="A2282" s="5"/>
      <c r="B2282" s="5"/>
      <c r="C2282" s="5" t="s">
        <v>2113</v>
      </c>
    </row>
    <row r="2283">
      <c r="A2283" s="5"/>
      <c r="B2283" s="5"/>
      <c r="C2283" s="5" t="s">
        <v>2115</v>
      </c>
    </row>
    <row r="2284">
      <c r="A2284" s="5"/>
      <c r="B2284" s="5"/>
      <c r="C2284" s="5" t="s">
        <v>2117</v>
      </c>
    </row>
    <row r="2285">
      <c r="A2285" s="5"/>
      <c r="B2285" s="5"/>
      <c r="C2285" s="5" t="s">
        <v>2119</v>
      </c>
    </row>
    <row r="2286">
      <c r="A2286" s="5"/>
      <c r="B2286" s="5"/>
      <c r="C2286" s="5" t="s">
        <v>2120</v>
      </c>
    </row>
    <row r="2287">
      <c r="A2287" s="5"/>
      <c r="B2287" s="5"/>
      <c r="C2287" s="5" t="s">
        <v>2122</v>
      </c>
    </row>
    <row r="2288">
      <c r="A2288" s="5"/>
      <c r="B2288" s="5"/>
      <c r="C2288" s="5" t="s">
        <v>2124</v>
      </c>
    </row>
    <row r="2289">
      <c r="A2289" s="5"/>
      <c r="B2289" s="5"/>
      <c r="C2289" s="5" t="s">
        <v>2126</v>
      </c>
    </row>
    <row r="2290">
      <c r="A2290" s="5"/>
      <c r="B2290" s="5"/>
      <c r="C2290" s="5" t="s">
        <v>2128</v>
      </c>
    </row>
    <row r="2291">
      <c r="A2291" s="5"/>
      <c r="B2291" s="5"/>
      <c r="C2291" s="5" t="s">
        <v>2129</v>
      </c>
    </row>
    <row r="2292">
      <c r="A2292" s="5"/>
      <c r="B2292" s="5"/>
      <c r="C2292" s="5" t="s">
        <v>2131</v>
      </c>
    </row>
    <row r="2293">
      <c r="A2293" s="5"/>
      <c r="B2293" s="5"/>
      <c r="C2293" s="5" t="s">
        <v>2135</v>
      </c>
    </row>
    <row r="2294">
      <c r="A2294" s="5"/>
      <c r="B2294" s="5"/>
      <c r="C2294" s="5" t="s">
        <v>2137</v>
      </c>
    </row>
    <row r="2295">
      <c r="A2295" s="5"/>
      <c r="B2295" s="5"/>
      <c r="C2295" s="5" t="s">
        <v>2139</v>
      </c>
    </row>
    <row r="2296">
      <c r="A2296" s="5"/>
      <c r="B2296" s="5"/>
      <c r="C2296" s="5" t="s">
        <v>2141</v>
      </c>
    </row>
    <row r="2297">
      <c r="A2297" s="5"/>
      <c r="B2297" s="5"/>
      <c r="C2297" s="5" t="s">
        <v>2143</v>
      </c>
    </row>
    <row r="2298">
      <c r="A2298" s="5"/>
      <c r="B2298" s="5"/>
      <c r="C2298" s="5" t="s">
        <v>2144</v>
      </c>
    </row>
    <row r="2299">
      <c r="A2299" s="5"/>
      <c r="B2299" s="5"/>
      <c r="C2299" s="5" t="s">
        <v>2146</v>
      </c>
    </row>
    <row r="2300">
      <c r="A2300" s="5"/>
      <c r="B2300" s="5"/>
      <c r="C2300" s="5" t="s">
        <v>2148</v>
      </c>
    </row>
    <row r="2301">
      <c r="A2301" s="5"/>
      <c r="B2301" s="5"/>
      <c r="C2301" s="5" t="s">
        <v>2150</v>
      </c>
    </row>
    <row r="2302">
      <c r="A2302" s="5"/>
      <c r="B2302" s="5"/>
      <c r="C2302" s="5" t="s">
        <v>2152</v>
      </c>
    </row>
    <row r="2303">
      <c r="A2303" s="5"/>
      <c r="B2303" s="5"/>
      <c r="C2303" s="5" t="s">
        <v>2154</v>
      </c>
    </row>
    <row r="2304">
      <c r="A2304" s="5"/>
      <c r="B2304" s="5"/>
      <c r="C2304" s="5" t="s">
        <v>2156</v>
      </c>
    </row>
    <row r="2305">
      <c r="A2305" s="5"/>
      <c r="B2305" s="5"/>
      <c r="C2305" s="5" t="s">
        <v>2158</v>
      </c>
    </row>
    <row r="2306">
      <c r="A2306" s="5"/>
      <c r="B2306" s="5"/>
      <c r="C2306" s="5" t="s">
        <v>2160</v>
      </c>
    </row>
    <row r="2307">
      <c r="A2307" s="5"/>
      <c r="B2307" s="5"/>
      <c r="C2307" s="5" t="s">
        <v>2162</v>
      </c>
    </row>
    <row r="2308">
      <c r="A2308" s="5"/>
      <c r="B2308" s="5"/>
      <c r="C2308" s="5" t="s">
        <v>2164</v>
      </c>
    </row>
    <row r="2309">
      <c r="A2309" s="5"/>
      <c r="B2309" s="5"/>
      <c r="C2309" s="5" t="s">
        <v>2166</v>
      </c>
    </row>
    <row r="2310">
      <c r="A2310" s="5"/>
      <c r="B2310" s="5"/>
      <c r="C2310" s="5" t="s">
        <v>2168</v>
      </c>
    </row>
    <row r="2311">
      <c r="A2311" s="5"/>
      <c r="B2311" s="5"/>
      <c r="C2311" s="5" t="s">
        <v>2169</v>
      </c>
    </row>
    <row r="2312">
      <c r="A2312" s="5"/>
      <c r="B2312" s="5"/>
      <c r="C2312" s="5" t="s">
        <v>2171</v>
      </c>
    </row>
    <row r="2313">
      <c r="A2313" s="5"/>
      <c r="B2313" s="5"/>
      <c r="C2313" s="5" t="s">
        <v>2173</v>
      </c>
    </row>
    <row r="2314">
      <c r="A2314" s="5"/>
      <c r="B2314" s="5"/>
      <c r="C2314" s="5" t="s">
        <v>2175</v>
      </c>
    </row>
    <row r="2315">
      <c r="A2315" s="5"/>
      <c r="B2315" s="5"/>
      <c r="C2315" s="5" t="s">
        <v>2177</v>
      </c>
    </row>
    <row r="2316">
      <c r="A2316" s="5"/>
      <c r="B2316" s="5"/>
      <c r="C2316" s="5" t="s">
        <v>2179</v>
      </c>
    </row>
    <row r="2317">
      <c r="A2317" s="5"/>
      <c r="B2317" s="5"/>
      <c r="C2317" s="5" t="s">
        <v>2181</v>
      </c>
    </row>
    <row r="2318">
      <c r="A2318" s="5"/>
      <c r="B2318" s="5"/>
      <c r="C2318" s="5" t="s">
        <v>2183</v>
      </c>
    </row>
    <row r="2319">
      <c r="A2319" s="5"/>
      <c r="B2319" s="5"/>
      <c r="C2319" s="5" t="s">
        <v>2185</v>
      </c>
    </row>
    <row r="2320">
      <c r="A2320" s="5"/>
      <c r="B2320" s="5"/>
      <c r="C2320" s="5" t="s">
        <v>2187</v>
      </c>
    </row>
    <row r="2321">
      <c r="A2321" s="5"/>
      <c r="B2321" s="5"/>
      <c r="C2321" s="5" t="s">
        <v>2189</v>
      </c>
    </row>
    <row r="2322">
      <c r="A2322" s="5"/>
      <c r="B2322" s="5"/>
      <c r="C2322" s="5" t="s">
        <v>2191</v>
      </c>
    </row>
    <row r="2323">
      <c r="A2323" s="5"/>
      <c r="B2323" s="5"/>
      <c r="C2323" s="5" t="s">
        <v>2193</v>
      </c>
    </row>
    <row r="2324">
      <c r="A2324" s="5"/>
      <c r="B2324" s="5"/>
      <c r="C2324" s="5" t="s">
        <v>2196</v>
      </c>
    </row>
    <row r="2325">
      <c r="A2325" s="5"/>
      <c r="B2325" s="5"/>
      <c r="C2325" s="5" t="s">
        <v>2198</v>
      </c>
    </row>
    <row r="2326">
      <c r="A2326" s="5"/>
      <c r="B2326" s="5"/>
      <c r="C2326" s="5" t="s">
        <v>2200</v>
      </c>
    </row>
    <row r="2327">
      <c r="A2327" s="5"/>
      <c r="B2327" s="5"/>
      <c r="C2327" s="5" t="s">
        <v>2202</v>
      </c>
    </row>
    <row r="2328">
      <c r="A2328" s="5"/>
      <c r="B2328" s="5"/>
      <c r="C2328" s="5" t="s">
        <v>2204</v>
      </c>
    </row>
    <row r="2329">
      <c r="A2329" s="5"/>
      <c r="B2329" s="5"/>
      <c r="C2329" s="5" t="s">
        <v>2206</v>
      </c>
    </row>
    <row r="2330">
      <c r="A2330" s="5"/>
      <c r="B2330" s="5"/>
      <c r="C2330" s="5" t="s">
        <v>2207</v>
      </c>
    </row>
    <row r="2331">
      <c r="A2331" s="5"/>
      <c r="B2331" s="5"/>
      <c r="C2331" s="5" t="s">
        <v>2208</v>
      </c>
    </row>
    <row r="2332">
      <c r="A2332" s="5"/>
      <c r="B2332" s="5"/>
      <c r="C2332" s="5" t="s">
        <v>2210</v>
      </c>
    </row>
    <row r="2333">
      <c r="A2333" s="5"/>
      <c r="B2333" s="5"/>
      <c r="C2333" s="5" t="s">
        <v>2212</v>
      </c>
    </row>
    <row r="2334">
      <c r="A2334" s="5"/>
      <c r="B2334" s="5"/>
      <c r="C2334" s="5" t="s">
        <v>2214</v>
      </c>
    </row>
    <row r="2335">
      <c r="A2335" s="5"/>
      <c r="B2335" s="5"/>
      <c r="C2335" s="5" t="s">
        <v>2216</v>
      </c>
    </row>
    <row r="2336">
      <c r="A2336" s="5"/>
      <c r="B2336" s="5"/>
      <c r="C2336" s="5" t="s">
        <v>2218</v>
      </c>
    </row>
    <row r="2337">
      <c r="A2337" s="5"/>
      <c r="B2337" s="5"/>
      <c r="C2337" s="5" t="s">
        <v>2220</v>
      </c>
    </row>
    <row r="2338">
      <c r="A2338" s="5"/>
      <c r="B2338" s="5"/>
      <c r="C2338" s="5" t="s">
        <v>2222</v>
      </c>
    </row>
    <row r="2339">
      <c r="A2339" s="5"/>
      <c r="B2339" s="5"/>
      <c r="C2339" s="5" t="s">
        <v>2224</v>
      </c>
    </row>
    <row r="2340">
      <c r="A2340" s="5"/>
      <c r="B2340" s="5"/>
      <c r="C2340" s="5" t="s">
        <v>2226</v>
      </c>
    </row>
    <row r="2341">
      <c r="A2341" s="5"/>
      <c r="B2341" s="5"/>
      <c r="C2341" s="5" t="s">
        <v>2228</v>
      </c>
    </row>
    <row r="2342">
      <c r="A2342" s="5"/>
      <c r="B2342" s="5"/>
      <c r="C2342" s="5" t="s">
        <v>2230</v>
      </c>
    </row>
    <row r="2343">
      <c r="A2343" s="5"/>
      <c r="B2343" s="5"/>
      <c r="C2343" s="5" t="s">
        <v>2232</v>
      </c>
    </row>
    <row r="2344">
      <c r="A2344" s="5"/>
      <c r="B2344" s="5"/>
      <c r="C2344" s="5" t="s">
        <v>2234</v>
      </c>
    </row>
    <row r="2345">
      <c r="A2345" s="5"/>
      <c r="B2345" s="5"/>
      <c r="C2345" s="5" t="s">
        <v>2236</v>
      </c>
    </row>
    <row r="2346">
      <c r="A2346" s="5"/>
      <c r="B2346" s="5"/>
      <c r="C2346" s="5" t="s">
        <v>2238</v>
      </c>
    </row>
    <row r="2347">
      <c r="A2347" s="5"/>
      <c r="B2347" s="5"/>
      <c r="C2347" s="5" t="s">
        <v>2240</v>
      </c>
    </row>
    <row r="2348">
      <c r="A2348" s="5"/>
      <c r="B2348" s="5"/>
      <c r="C2348" s="5" t="s">
        <v>2242</v>
      </c>
    </row>
    <row r="2349">
      <c r="A2349" s="5"/>
      <c r="B2349" s="5"/>
      <c r="C2349" s="5" t="s">
        <v>2244</v>
      </c>
    </row>
    <row r="2350">
      <c r="A2350" s="5"/>
      <c r="B2350" s="5"/>
      <c r="C2350" s="5" t="s">
        <v>2246</v>
      </c>
    </row>
    <row r="2351">
      <c r="A2351" s="5"/>
      <c r="B2351" s="5"/>
      <c r="C2351" s="5" t="s">
        <v>2248</v>
      </c>
    </row>
    <row r="2352">
      <c r="A2352" s="5"/>
      <c r="B2352" s="5"/>
      <c r="C2352" s="5" t="s">
        <v>2250</v>
      </c>
    </row>
    <row r="2353">
      <c r="A2353" s="5"/>
      <c r="B2353" s="5"/>
      <c r="C2353" s="5" t="s">
        <v>2252</v>
      </c>
    </row>
    <row r="2354">
      <c r="A2354" s="5"/>
      <c r="B2354" s="5"/>
      <c r="C2354" s="5" t="s">
        <v>2254</v>
      </c>
    </row>
    <row r="2355">
      <c r="A2355" s="5"/>
      <c r="B2355" s="5"/>
      <c r="C2355" s="5" t="s">
        <v>2256</v>
      </c>
    </row>
    <row r="2356">
      <c r="A2356" s="5"/>
      <c r="B2356" s="5"/>
      <c r="C2356" s="5" t="s">
        <v>2258</v>
      </c>
    </row>
    <row r="2357">
      <c r="A2357" s="5"/>
      <c r="B2357" s="5"/>
      <c r="C2357" s="5" t="s">
        <v>2261</v>
      </c>
    </row>
    <row r="2358">
      <c r="A2358" s="5"/>
      <c r="B2358" s="5"/>
      <c r="C2358" s="5" t="s">
        <v>2263</v>
      </c>
    </row>
    <row r="2359">
      <c r="A2359" s="5"/>
      <c r="B2359" s="5"/>
      <c r="C2359" s="5" t="s">
        <v>2265</v>
      </c>
    </row>
    <row r="2360">
      <c r="A2360" s="5"/>
      <c r="B2360" s="5"/>
      <c r="C2360" s="5" t="s">
        <v>2267</v>
      </c>
    </row>
    <row r="2361">
      <c r="A2361" s="5"/>
      <c r="B2361" s="5"/>
      <c r="C2361" s="5" t="s">
        <v>2269</v>
      </c>
    </row>
    <row r="2362">
      <c r="A2362" s="5"/>
      <c r="B2362" s="5"/>
      <c r="C2362" s="5" t="s">
        <v>2271</v>
      </c>
    </row>
    <row r="2363">
      <c r="A2363" s="5"/>
      <c r="B2363" s="5"/>
      <c r="C2363" s="5" t="s">
        <v>2273</v>
      </c>
    </row>
    <row r="2364">
      <c r="A2364" s="5"/>
      <c r="B2364" s="5"/>
      <c r="C2364" s="5" t="s">
        <v>2275</v>
      </c>
    </row>
    <row r="2365">
      <c r="A2365" s="5"/>
      <c r="B2365" s="5"/>
      <c r="C2365" s="5" t="s">
        <v>2277</v>
      </c>
    </row>
    <row r="2366">
      <c r="A2366" s="5"/>
      <c r="B2366" s="5"/>
      <c r="C2366" s="5" t="s">
        <v>2280</v>
      </c>
    </row>
    <row r="2367">
      <c r="A2367" s="5"/>
      <c r="B2367" s="5"/>
      <c r="C2367" s="5" t="s">
        <v>2282</v>
      </c>
    </row>
    <row r="2368">
      <c r="A2368" s="5"/>
      <c r="B2368" s="5"/>
      <c r="C2368" s="5" t="s">
        <v>2284</v>
      </c>
    </row>
    <row r="2369">
      <c r="A2369" s="5"/>
      <c r="B2369" s="5"/>
      <c r="C2369" s="5" t="s">
        <v>2288</v>
      </c>
    </row>
    <row r="2370">
      <c r="A2370" s="5"/>
      <c r="B2370" s="5"/>
      <c r="C2370" s="5" t="s">
        <v>2290</v>
      </c>
    </row>
    <row r="2371">
      <c r="A2371" s="5"/>
      <c r="B2371" s="5"/>
      <c r="C2371" s="5" t="s">
        <v>2292</v>
      </c>
    </row>
    <row r="2372">
      <c r="A2372" s="5"/>
      <c r="B2372" s="5"/>
      <c r="C2372" s="5" t="s">
        <v>2293</v>
      </c>
    </row>
    <row r="2373">
      <c r="A2373" s="5"/>
      <c r="B2373" s="5"/>
      <c r="C2373" s="5" t="s">
        <v>2295</v>
      </c>
    </row>
    <row r="2374">
      <c r="A2374" s="5"/>
      <c r="B2374" s="5"/>
      <c r="C2374" s="5" t="s">
        <v>2297</v>
      </c>
    </row>
    <row r="2375">
      <c r="A2375" s="5"/>
      <c r="B2375" s="5"/>
      <c r="C2375" s="5" t="s">
        <v>2301</v>
      </c>
    </row>
    <row r="2376">
      <c r="A2376" s="5"/>
      <c r="B2376" s="5"/>
      <c r="C2376" s="5" t="s">
        <v>2303</v>
      </c>
    </row>
    <row r="2377">
      <c r="A2377" s="5"/>
      <c r="B2377" s="5"/>
      <c r="C2377" s="5" t="s">
        <v>2306</v>
      </c>
    </row>
    <row r="2378">
      <c r="A2378" s="5"/>
      <c r="B2378" s="5"/>
      <c r="C2378" s="5" t="s">
        <v>2308</v>
      </c>
    </row>
    <row r="2379">
      <c r="A2379" s="5"/>
      <c r="B2379" s="5"/>
      <c r="C2379" s="5" t="s">
        <v>2310</v>
      </c>
    </row>
    <row r="2380">
      <c r="A2380" s="5"/>
      <c r="B2380" s="5"/>
      <c r="C2380" s="5" t="s">
        <v>2314</v>
      </c>
    </row>
    <row r="2381">
      <c r="A2381" s="5"/>
      <c r="B2381" s="5"/>
      <c r="C2381" s="5" t="s">
        <v>2316</v>
      </c>
    </row>
    <row r="2382">
      <c r="A2382" s="5"/>
      <c r="B2382" s="5"/>
      <c r="C2382" s="5" t="s">
        <v>2318</v>
      </c>
    </row>
    <row r="2383">
      <c r="A2383" s="5"/>
      <c r="B2383" s="5"/>
      <c r="C2383" s="5" t="s">
        <v>2320</v>
      </c>
    </row>
    <row r="2384">
      <c r="A2384" s="5"/>
      <c r="B2384" s="5"/>
      <c r="C2384" s="5" t="s">
        <v>2323</v>
      </c>
    </row>
    <row r="2385">
      <c r="A2385" s="5"/>
      <c r="B2385" s="5"/>
      <c r="C2385" s="5" t="s">
        <v>2325</v>
      </c>
    </row>
    <row r="2386">
      <c r="A2386" s="5"/>
      <c r="B2386" s="5"/>
      <c r="C2386" s="5" t="s">
        <v>2328</v>
      </c>
    </row>
    <row r="2387">
      <c r="A2387" s="5"/>
      <c r="B2387" s="5"/>
      <c r="C2387" s="5" t="s">
        <v>2330</v>
      </c>
    </row>
    <row r="2388">
      <c r="A2388" s="5"/>
      <c r="B2388" s="5"/>
      <c r="C2388" s="5" t="s">
        <v>2332</v>
      </c>
    </row>
    <row r="2389">
      <c r="A2389" s="5"/>
      <c r="B2389" s="5"/>
      <c r="C2389" s="5" t="s">
        <v>2334</v>
      </c>
    </row>
    <row r="2390">
      <c r="A2390" s="5"/>
      <c r="B2390" s="5"/>
      <c r="C2390" s="5" t="s">
        <v>2336</v>
      </c>
    </row>
    <row r="2391">
      <c r="A2391" s="5"/>
      <c r="B2391" s="5"/>
      <c r="C2391" s="5" t="s">
        <v>2338</v>
      </c>
    </row>
    <row r="2392">
      <c r="A2392" s="5"/>
      <c r="B2392" s="5"/>
      <c r="C2392" s="5" t="s">
        <v>2340</v>
      </c>
    </row>
    <row r="2393">
      <c r="A2393" s="5"/>
      <c r="B2393" s="5"/>
      <c r="C2393" s="5" t="s">
        <v>2342</v>
      </c>
    </row>
    <row r="2394">
      <c r="A2394" s="5"/>
      <c r="B2394" s="5"/>
      <c r="C2394" s="5" t="s">
        <v>2345</v>
      </c>
    </row>
    <row r="2395">
      <c r="A2395" s="5"/>
      <c r="B2395" s="5"/>
      <c r="C2395" s="5" t="s">
        <v>2347</v>
      </c>
    </row>
    <row r="2396">
      <c r="A2396" s="5"/>
      <c r="B2396" s="5"/>
      <c r="C2396" s="5" t="s">
        <v>2349</v>
      </c>
    </row>
    <row r="2397">
      <c r="A2397" s="5"/>
      <c r="B2397" s="5"/>
      <c r="C2397" s="5" t="s">
        <v>2351</v>
      </c>
    </row>
    <row r="2398">
      <c r="A2398" s="5"/>
      <c r="B2398" s="5"/>
      <c r="C2398" s="5" t="s">
        <v>2354</v>
      </c>
    </row>
    <row r="2399">
      <c r="A2399" s="5"/>
      <c r="B2399" s="5"/>
      <c r="C2399" s="5" t="s">
        <v>2356</v>
      </c>
    </row>
    <row r="2400">
      <c r="A2400" s="5"/>
      <c r="B2400" s="5"/>
      <c r="C2400" s="5" t="s">
        <v>2358</v>
      </c>
    </row>
    <row r="2401">
      <c r="A2401" s="5"/>
      <c r="B2401" s="5"/>
      <c r="C2401" s="5" t="s">
        <v>2360</v>
      </c>
    </row>
    <row r="2402">
      <c r="A2402" s="5"/>
      <c r="B2402" s="5"/>
      <c r="C2402" s="5" t="s">
        <v>2362</v>
      </c>
    </row>
    <row r="2403">
      <c r="A2403" s="5"/>
      <c r="B2403" s="5"/>
      <c r="C2403" s="5" t="s">
        <v>2363</v>
      </c>
    </row>
    <row r="2404">
      <c r="A2404" s="5"/>
      <c r="B2404" s="5"/>
      <c r="C2404" s="5" t="s">
        <v>2365</v>
      </c>
    </row>
    <row r="2405">
      <c r="A2405" s="5"/>
      <c r="B2405" s="5"/>
      <c r="C2405" s="5" t="s">
        <v>2366</v>
      </c>
    </row>
    <row r="2406">
      <c r="A2406" s="5"/>
      <c r="B2406" s="5"/>
      <c r="C2406" s="5" t="s">
        <v>2368</v>
      </c>
    </row>
    <row r="2407">
      <c r="A2407" s="5"/>
      <c r="B2407" s="5"/>
      <c r="C2407" s="5" t="s">
        <v>2370</v>
      </c>
    </row>
    <row r="2408">
      <c r="A2408" s="5"/>
      <c r="B2408" s="5"/>
      <c r="C2408" s="5" t="s">
        <v>2373</v>
      </c>
    </row>
    <row r="2409">
      <c r="A2409" s="5"/>
      <c r="B2409" s="5"/>
      <c r="C2409" s="5" t="s">
        <v>2375</v>
      </c>
    </row>
    <row r="2410">
      <c r="A2410" s="5"/>
      <c r="B2410" s="5"/>
      <c r="C2410" s="5" t="s">
        <v>2378</v>
      </c>
    </row>
    <row r="2411">
      <c r="A2411" s="5"/>
      <c r="B2411" s="5"/>
      <c r="C2411" s="5" t="s">
        <v>2380</v>
      </c>
    </row>
    <row r="2412">
      <c r="A2412" s="5"/>
      <c r="B2412" s="5"/>
      <c r="C2412" s="5" t="s">
        <v>2382</v>
      </c>
    </row>
    <row r="2413">
      <c r="A2413" s="5"/>
      <c r="B2413" s="5"/>
      <c r="C2413" s="5" t="s">
        <v>2384</v>
      </c>
    </row>
    <row r="2414">
      <c r="A2414" s="5"/>
      <c r="B2414" s="5"/>
      <c r="C2414" s="5" t="s">
        <v>2386</v>
      </c>
    </row>
    <row r="2415">
      <c r="A2415" s="5"/>
      <c r="B2415" s="5"/>
      <c r="C2415" s="5" t="s">
        <v>2388</v>
      </c>
    </row>
    <row r="2416">
      <c r="A2416" s="5"/>
      <c r="B2416" s="5"/>
      <c r="C2416" s="5" t="s">
        <v>2390</v>
      </c>
    </row>
    <row r="2417">
      <c r="A2417" s="5"/>
      <c r="B2417" s="5"/>
      <c r="C2417" s="5" t="s">
        <v>2392</v>
      </c>
    </row>
    <row r="2418">
      <c r="A2418" s="5"/>
      <c r="B2418" s="5"/>
      <c r="C2418" s="5" t="s">
        <v>2394</v>
      </c>
    </row>
    <row r="2419">
      <c r="A2419" s="5"/>
      <c r="B2419" s="5"/>
      <c r="C2419" s="5" t="s">
        <v>2397</v>
      </c>
    </row>
    <row r="2420">
      <c r="A2420" s="5"/>
      <c r="B2420" s="5"/>
      <c r="C2420" s="5" t="s">
        <v>2399</v>
      </c>
    </row>
    <row r="2421">
      <c r="A2421" s="5"/>
      <c r="B2421" s="5"/>
      <c r="C2421" s="5" t="s">
        <v>2401</v>
      </c>
    </row>
    <row r="2422">
      <c r="A2422" s="5"/>
      <c r="B2422" s="5"/>
      <c r="C2422" s="5" t="s">
        <v>2403</v>
      </c>
    </row>
    <row r="2423">
      <c r="A2423" s="5"/>
      <c r="B2423" s="5"/>
      <c r="C2423" s="5" t="s">
        <v>2405</v>
      </c>
    </row>
    <row r="2424">
      <c r="A2424" s="5"/>
      <c r="B2424" s="5"/>
      <c r="C2424" s="5" t="s">
        <v>2407</v>
      </c>
    </row>
    <row r="2425">
      <c r="A2425" s="5"/>
      <c r="B2425" s="5"/>
      <c r="C2425" s="5" t="s">
        <v>2410</v>
      </c>
    </row>
    <row r="2426">
      <c r="A2426" s="5"/>
      <c r="B2426" s="5"/>
      <c r="C2426" s="5" t="s">
        <v>2412</v>
      </c>
    </row>
    <row r="2427">
      <c r="A2427" s="5"/>
      <c r="B2427" s="5"/>
      <c r="C2427" s="5" t="s">
        <v>2414</v>
      </c>
    </row>
    <row r="2428">
      <c r="A2428" s="5"/>
      <c r="B2428" s="5"/>
      <c r="C2428" s="5" t="s">
        <v>2416</v>
      </c>
    </row>
    <row r="2429">
      <c r="A2429" s="5"/>
      <c r="B2429" s="5"/>
      <c r="C2429" s="5" t="s">
        <v>2417</v>
      </c>
    </row>
    <row r="2430">
      <c r="A2430" s="5"/>
      <c r="B2430" s="5"/>
      <c r="C2430" s="5" t="s">
        <v>2418</v>
      </c>
    </row>
    <row r="2431">
      <c r="A2431" s="5"/>
      <c r="B2431" s="5"/>
      <c r="C2431" s="5" t="s">
        <v>2420</v>
      </c>
    </row>
    <row r="2432">
      <c r="A2432" s="5"/>
      <c r="B2432" s="5"/>
      <c r="C2432" s="5" t="s">
        <v>2422</v>
      </c>
    </row>
    <row r="2433">
      <c r="A2433" s="5"/>
      <c r="B2433" s="5"/>
      <c r="C2433" s="5" t="s">
        <v>2423</v>
      </c>
    </row>
    <row r="2434">
      <c r="A2434" s="5"/>
      <c r="B2434" s="5"/>
      <c r="C2434" s="5" t="s">
        <v>2425</v>
      </c>
    </row>
    <row r="2435">
      <c r="A2435" s="5"/>
      <c r="B2435" s="5"/>
      <c r="C2435" s="5" t="s">
        <v>2428</v>
      </c>
    </row>
    <row r="2436">
      <c r="A2436" s="5"/>
      <c r="B2436" s="5"/>
      <c r="C2436" s="5" t="s">
        <v>2430</v>
      </c>
    </row>
    <row r="2437">
      <c r="A2437" s="5"/>
      <c r="B2437" s="5"/>
      <c r="C2437" s="5" t="s">
        <v>2432</v>
      </c>
    </row>
    <row r="2438">
      <c r="A2438" s="5"/>
      <c r="B2438" s="5"/>
      <c r="C2438" s="5" t="s">
        <v>2434</v>
      </c>
    </row>
    <row r="2439">
      <c r="A2439" s="5"/>
      <c r="B2439" s="5"/>
      <c r="C2439" s="5" t="s">
        <v>2436</v>
      </c>
    </row>
    <row r="2440">
      <c r="A2440" s="5"/>
      <c r="B2440" s="5"/>
      <c r="C2440" s="5" t="s">
        <v>2439</v>
      </c>
    </row>
    <row r="2441">
      <c r="A2441" s="5"/>
      <c r="B2441" s="5"/>
      <c r="C2441" s="5" t="s">
        <v>2441</v>
      </c>
    </row>
    <row r="2442">
      <c r="A2442" s="5"/>
      <c r="B2442" s="5"/>
      <c r="C2442" s="5" t="s">
        <v>2443</v>
      </c>
    </row>
    <row r="2443">
      <c r="A2443" s="5"/>
      <c r="B2443" s="5"/>
      <c r="C2443" s="5" t="s">
        <v>2445</v>
      </c>
    </row>
    <row r="2444">
      <c r="A2444" s="5"/>
      <c r="B2444" s="5"/>
      <c r="C2444" s="5" t="s">
        <v>2447</v>
      </c>
    </row>
    <row r="2445">
      <c r="A2445" s="5"/>
      <c r="B2445" s="5"/>
      <c r="C2445" s="5" t="s">
        <v>2449</v>
      </c>
    </row>
    <row r="2446">
      <c r="A2446" s="5"/>
      <c r="B2446" s="5"/>
      <c r="C2446" s="5" t="s">
        <v>2451</v>
      </c>
    </row>
    <row r="2447">
      <c r="A2447" s="5"/>
      <c r="B2447" s="5"/>
      <c r="C2447" s="5" t="s">
        <v>2453</v>
      </c>
    </row>
    <row r="2448">
      <c r="A2448" s="5"/>
      <c r="B2448" s="5"/>
      <c r="C2448" s="5" t="s">
        <v>2455</v>
      </c>
    </row>
    <row r="2449">
      <c r="A2449" s="5"/>
      <c r="B2449" s="5"/>
      <c r="C2449" s="5" t="s">
        <v>2457</v>
      </c>
    </row>
    <row r="2450">
      <c r="A2450" s="5"/>
      <c r="B2450" s="5"/>
      <c r="C2450" s="5" t="s">
        <v>2459</v>
      </c>
    </row>
    <row r="2451">
      <c r="A2451" s="5"/>
      <c r="B2451" s="5"/>
      <c r="C2451" s="5" t="s">
        <v>2462</v>
      </c>
    </row>
    <row r="2452">
      <c r="A2452" s="5"/>
      <c r="B2452" s="5"/>
      <c r="C2452" s="5" t="s">
        <v>2464</v>
      </c>
    </row>
    <row r="2453">
      <c r="A2453" s="5"/>
      <c r="B2453" s="5"/>
      <c r="C2453" s="5" t="s">
        <v>2466</v>
      </c>
    </row>
    <row r="2454">
      <c r="A2454" s="5"/>
      <c r="B2454" s="5"/>
      <c r="C2454" s="5" t="s">
        <v>2468</v>
      </c>
    </row>
    <row r="2455">
      <c r="A2455" s="5"/>
      <c r="B2455" s="5"/>
      <c r="C2455" s="5" t="s">
        <v>2470</v>
      </c>
    </row>
    <row r="2456">
      <c r="A2456" s="5"/>
      <c r="B2456" s="5"/>
      <c r="C2456" s="5" t="s">
        <v>2472</v>
      </c>
    </row>
    <row r="2457">
      <c r="A2457" s="5"/>
      <c r="B2457" s="5"/>
      <c r="C2457" s="5" t="s">
        <v>2476</v>
      </c>
    </row>
    <row r="2458">
      <c r="A2458" s="5"/>
      <c r="B2458" s="5"/>
      <c r="C2458" s="5" t="s">
        <v>2477</v>
      </c>
    </row>
    <row r="2459">
      <c r="A2459" s="5"/>
      <c r="B2459" s="5"/>
      <c r="C2459" s="5" t="s">
        <v>2478</v>
      </c>
    </row>
    <row r="2460">
      <c r="A2460" s="5"/>
      <c r="B2460" s="5"/>
      <c r="C2460" s="5" t="s">
        <v>2479</v>
      </c>
    </row>
    <row r="2461">
      <c r="A2461" s="5"/>
      <c r="B2461" s="5"/>
      <c r="C2461" s="5" t="s">
        <v>2480</v>
      </c>
    </row>
    <row r="2462">
      <c r="A2462" s="5"/>
      <c r="B2462" s="5"/>
      <c r="C2462" s="5" t="s">
        <v>2481</v>
      </c>
    </row>
    <row r="2463">
      <c r="A2463" s="5"/>
      <c r="B2463" s="5"/>
      <c r="C2463" s="5" t="s">
        <v>2482</v>
      </c>
    </row>
    <row r="2464">
      <c r="A2464" s="5"/>
      <c r="B2464" s="5"/>
      <c r="C2464" s="5" t="s">
        <v>2483</v>
      </c>
    </row>
    <row r="2465">
      <c r="A2465" s="5"/>
      <c r="B2465" s="5"/>
      <c r="C2465" s="5" t="s">
        <v>2484</v>
      </c>
    </row>
    <row r="2466">
      <c r="A2466" s="5"/>
      <c r="B2466" s="5"/>
      <c r="C2466" s="5" t="s">
        <v>2485</v>
      </c>
    </row>
    <row r="2467">
      <c r="A2467" s="5"/>
      <c r="B2467" s="5"/>
      <c r="C2467" s="5" t="s">
        <v>2486</v>
      </c>
    </row>
    <row r="2468">
      <c r="A2468" s="5"/>
      <c r="B2468" s="5"/>
      <c r="C2468" s="5" t="s">
        <v>2487</v>
      </c>
    </row>
    <row r="2469">
      <c r="A2469" s="5"/>
      <c r="B2469" s="5"/>
      <c r="C2469" s="5" t="s">
        <v>2488</v>
      </c>
    </row>
    <row r="2470">
      <c r="A2470" s="5"/>
      <c r="B2470" s="5"/>
      <c r="C2470" s="5" t="s">
        <v>2489</v>
      </c>
    </row>
    <row r="2471">
      <c r="A2471" s="5"/>
      <c r="B2471" s="5"/>
      <c r="C2471" s="5" t="s">
        <v>2490</v>
      </c>
    </row>
    <row r="2472">
      <c r="A2472" s="5"/>
      <c r="B2472" s="5"/>
      <c r="C2472" s="5" t="s">
        <v>2491</v>
      </c>
    </row>
    <row r="2473">
      <c r="A2473" s="5"/>
      <c r="B2473" s="5"/>
      <c r="C2473" s="5" t="s">
        <v>2492</v>
      </c>
    </row>
    <row r="2474">
      <c r="A2474" s="5"/>
      <c r="B2474" s="5"/>
      <c r="C2474" s="5" t="s">
        <v>2493</v>
      </c>
    </row>
    <row r="2475">
      <c r="A2475" s="5"/>
      <c r="B2475" s="5"/>
      <c r="C2475" s="5" t="s">
        <v>2494</v>
      </c>
    </row>
    <row r="2476">
      <c r="A2476" s="5"/>
      <c r="B2476" s="5"/>
      <c r="C2476" s="5" t="s">
        <v>2495</v>
      </c>
    </row>
    <row r="2477">
      <c r="A2477" s="5"/>
      <c r="B2477" s="5"/>
      <c r="C2477" s="5" t="s">
        <v>2496</v>
      </c>
    </row>
    <row r="2478">
      <c r="A2478" s="5"/>
      <c r="B2478" s="5"/>
      <c r="C2478" s="5" t="s">
        <v>2497</v>
      </c>
    </row>
    <row r="2479">
      <c r="A2479" s="5"/>
      <c r="B2479" s="5"/>
      <c r="C2479" s="5" t="s">
        <v>2498</v>
      </c>
    </row>
    <row r="2480">
      <c r="A2480" s="5"/>
      <c r="B2480" s="5"/>
      <c r="C2480" s="5" t="s">
        <v>2499</v>
      </c>
    </row>
    <row r="2481">
      <c r="A2481" s="5"/>
      <c r="B2481" s="5"/>
      <c r="C2481" s="5" t="s">
        <v>2500</v>
      </c>
    </row>
    <row r="2482">
      <c r="A2482" s="5"/>
      <c r="B2482" s="5"/>
      <c r="C2482" s="5" t="s">
        <v>2501</v>
      </c>
    </row>
    <row r="2483">
      <c r="A2483" s="5"/>
      <c r="B2483" s="5"/>
      <c r="C2483" s="5" t="s">
        <v>2502</v>
      </c>
    </row>
    <row r="2484">
      <c r="A2484" s="5"/>
      <c r="B2484" s="5"/>
      <c r="C2484" s="5" t="s">
        <v>2503</v>
      </c>
    </row>
    <row r="2485">
      <c r="A2485" s="5"/>
      <c r="B2485" s="5"/>
      <c r="C2485" s="5" t="s">
        <v>2504</v>
      </c>
    </row>
    <row r="2486">
      <c r="A2486" s="5"/>
      <c r="B2486" s="5"/>
      <c r="C2486" s="5" t="s">
        <v>2505</v>
      </c>
    </row>
    <row r="2487">
      <c r="A2487" s="5"/>
      <c r="B2487" s="5"/>
      <c r="C2487" s="5" t="s">
        <v>2506</v>
      </c>
    </row>
    <row r="2488">
      <c r="A2488" s="5"/>
      <c r="B2488" s="5"/>
      <c r="C2488" s="5" t="s">
        <v>2507</v>
      </c>
    </row>
    <row r="2489">
      <c r="A2489" s="5"/>
      <c r="B2489" s="5"/>
      <c r="C2489" s="5" t="s">
        <v>2508</v>
      </c>
    </row>
    <row r="2490">
      <c r="A2490" s="5"/>
      <c r="B2490" s="5"/>
      <c r="C2490" s="5" t="s">
        <v>2509</v>
      </c>
    </row>
    <row r="2491">
      <c r="A2491" s="5"/>
      <c r="B2491" s="5"/>
      <c r="C2491" s="5" t="s">
        <v>2510</v>
      </c>
    </row>
    <row r="2492">
      <c r="A2492" s="5"/>
      <c r="B2492" s="5"/>
      <c r="C2492" s="5" t="s">
        <v>2511</v>
      </c>
    </row>
    <row r="2493">
      <c r="A2493" s="5"/>
      <c r="B2493" s="5"/>
      <c r="C2493" s="5" t="s">
        <v>2512</v>
      </c>
    </row>
    <row r="2494">
      <c r="A2494" s="5"/>
      <c r="B2494" s="5"/>
      <c r="C2494" s="5" t="s">
        <v>2513</v>
      </c>
    </row>
    <row r="2495">
      <c r="A2495" s="5"/>
      <c r="B2495" s="5"/>
      <c r="C2495" s="5" t="s">
        <v>2514</v>
      </c>
    </row>
    <row r="2496">
      <c r="A2496" s="5"/>
      <c r="B2496" s="5"/>
      <c r="C2496" s="5" t="s">
        <v>2515</v>
      </c>
    </row>
    <row r="2497">
      <c r="A2497" s="5"/>
      <c r="B2497" s="5"/>
      <c r="C2497" s="5" t="s">
        <v>2516</v>
      </c>
    </row>
    <row r="2498">
      <c r="A2498" s="5"/>
      <c r="B2498" s="5"/>
      <c r="C2498" s="5" t="s">
        <v>2517</v>
      </c>
    </row>
    <row r="2499">
      <c r="A2499" s="5"/>
      <c r="B2499" s="5"/>
      <c r="C2499" s="5" t="s">
        <v>2518</v>
      </c>
    </row>
    <row r="2500">
      <c r="A2500" s="5"/>
      <c r="B2500" s="5"/>
      <c r="C2500" s="5" t="s">
        <v>2519</v>
      </c>
    </row>
    <row r="2501">
      <c r="A2501" s="5"/>
      <c r="B2501" s="5"/>
      <c r="C2501" s="5" t="s">
        <v>2520</v>
      </c>
    </row>
    <row r="2502">
      <c r="A2502" s="5"/>
      <c r="B2502" s="5"/>
      <c r="C2502" s="5" t="s">
        <v>2521</v>
      </c>
    </row>
    <row r="2503">
      <c r="A2503" s="5"/>
      <c r="B2503" s="5"/>
      <c r="C2503" s="5" t="s">
        <v>2522</v>
      </c>
    </row>
    <row r="2504">
      <c r="A2504" s="5"/>
      <c r="B2504" s="5"/>
      <c r="C2504" s="5" t="s">
        <v>2523</v>
      </c>
    </row>
    <row r="2505">
      <c r="A2505" s="5"/>
      <c r="B2505" s="5"/>
      <c r="C2505" s="5" t="s">
        <v>2524</v>
      </c>
    </row>
    <row r="2506">
      <c r="A2506" s="5"/>
      <c r="B2506" s="5"/>
      <c r="C2506" s="5" t="s">
        <v>2525</v>
      </c>
    </row>
    <row r="2507">
      <c r="A2507" s="5"/>
      <c r="B2507" s="5"/>
      <c r="C2507" s="5" t="s">
        <v>2526</v>
      </c>
    </row>
    <row r="2508">
      <c r="A2508" s="5"/>
      <c r="B2508" s="5"/>
      <c r="C2508" s="5" t="s">
        <v>2527</v>
      </c>
    </row>
    <row r="2509">
      <c r="A2509" s="5"/>
      <c r="B2509" s="5"/>
      <c r="C2509" s="5" t="s">
        <v>2528</v>
      </c>
    </row>
    <row r="2510">
      <c r="A2510" s="5"/>
      <c r="B2510" s="5"/>
      <c r="C2510" s="5" t="s">
        <v>2529</v>
      </c>
    </row>
    <row r="2511">
      <c r="A2511" s="5"/>
      <c r="B2511" s="5"/>
      <c r="C2511" s="5" t="s">
        <v>2530</v>
      </c>
    </row>
    <row r="2512">
      <c r="A2512" s="5"/>
      <c r="B2512" s="5"/>
      <c r="C2512" s="5" t="s">
        <v>2531</v>
      </c>
    </row>
    <row r="2513">
      <c r="A2513" s="5"/>
      <c r="B2513" s="5"/>
      <c r="C2513" s="5" t="s">
        <v>2532</v>
      </c>
    </row>
    <row r="2514">
      <c r="A2514" s="5"/>
      <c r="B2514" s="5"/>
      <c r="C2514" s="5" t="s">
        <v>2533</v>
      </c>
    </row>
    <row r="2515">
      <c r="A2515" s="5"/>
      <c r="B2515" s="5"/>
      <c r="C2515" s="5" t="s">
        <v>2534</v>
      </c>
    </row>
    <row r="2516">
      <c r="A2516" s="5"/>
      <c r="B2516" s="5"/>
      <c r="C2516" s="5" t="s">
        <v>2535</v>
      </c>
    </row>
    <row r="2517">
      <c r="A2517" s="5"/>
      <c r="B2517" s="5"/>
      <c r="C2517" s="5" t="s">
        <v>2536</v>
      </c>
    </row>
    <row r="2518">
      <c r="A2518" s="5"/>
      <c r="B2518" s="5"/>
      <c r="C2518" s="5" t="s">
        <v>2537</v>
      </c>
    </row>
    <row r="2519">
      <c r="A2519" s="5"/>
      <c r="B2519" s="5"/>
      <c r="C2519" s="5" t="s">
        <v>2538</v>
      </c>
    </row>
    <row r="2520">
      <c r="A2520" s="5"/>
      <c r="B2520" s="5"/>
      <c r="C2520" s="5" t="s">
        <v>2539</v>
      </c>
    </row>
    <row r="2521">
      <c r="A2521" s="5"/>
      <c r="B2521" s="5"/>
      <c r="C2521" s="5" t="s">
        <v>2540</v>
      </c>
    </row>
    <row r="2522">
      <c r="A2522" s="5"/>
      <c r="B2522" s="5"/>
      <c r="C2522" s="5" t="s">
        <v>2541</v>
      </c>
    </row>
    <row r="2523">
      <c r="A2523" s="5"/>
      <c r="B2523" s="5"/>
      <c r="C2523" s="5" t="s">
        <v>2542</v>
      </c>
    </row>
    <row r="2524">
      <c r="A2524" s="5"/>
      <c r="B2524" s="5"/>
      <c r="C2524" s="5" t="s">
        <v>2543</v>
      </c>
    </row>
    <row r="2525">
      <c r="A2525" s="5"/>
      <c r="B2525" s="5"/>
      <c r="C2525" s="5" t="s">
        <v>2544</v>
      </c>
    </row>
    <row r="2526">
      <c r="A2526" s="5"/>
      <c r="B2526" s="5"/>
      <c r="C2526" s="5" t="s">
        <v>2545</v>
      </c>
    </row>
    <row r="2527">
      <c r="A2527" s="5"/>
      <c r="B2527" s="5"/>
      <c r="C2527" s="5" t="s">
        <v>2546</v>
      </c>
    </row>
    <row r="2528">
      <c r="A2528" s="5"/>
      <c r="B2528" s="5"/>
      <c r="C2528" s="5" t="s">
        <v>2547</v>
      </c>
    </row>
    <row r="2529">
      <c r="A2529" s="5"/>
      <c r="B2529" s="5"/>
      <c r="C2529" s="5" t="s">
        <v>2548</v>
      </c>
    </row>
    <row r="2530">
      <c r="A2530" s="5"/>
      <c r="B2530" s="5"/>
      <c r="C2530" s="5" t="s">
        <v>2549</v>
      </c>
    </row>
    <row r="2531">
      <c r="A2531" s="5"/>
      <c r="B2531" s="5"/>
      <c r="C2531" s="5" t="s">
        <v>2550</v>
      </c>
    </row>
    <row r="2532">
      <c r="A2532" s="5"/>
      <c r="B2532" s="5"/>
      <c r="C2532" s="5" t="s">
        <v>2551</v>
      </c>
    </row>
    <row r="2533">
      <c r="A2533" s="5"/>
      <c r="B2533" s="5"/>
      <c r="C2533" s="5" t="s">
        <v>2552</v>
      </c>
    </row>
    <row r="2534">
      <c r="A2534" s="5"/>
      <c r="B2534" s="5"/>
      <c r="C2534" s="5" t="s">
        <v>2553</v>
      </c>
    </row>
    <row r="2535">
      <c r="A2535" s="5"/>
      <c r="B2535" s="5"/>
      <c r="C2535" s="5" t="s">
        <v>2554</v>
      </c>
    </row>
    <row r="2536">
      <c r="A2536" s="5"/>
      <c r="B2536" s="5"/>
      <c r="C2536" s="5" t="s">
        <v>2555</v>
      </c>
    </row>
    <row r="2537">
      <c r="A2537" s="5"/>
      <c r="B2537" s="5"/>
      <c r="C2537" s="5" t="s">
        <v>2556</v>
      </c>
    </row>
    <row r="2538">
      <c r="A2538" s="5"/>
      <c r="B2538" s="5"/>
      <c r="C2538" s="5" t="s">
        <v>2557</v>
      </c>
    </row>
    <row r="2539">
      <c r="A2539" s="5"/>
      <c r="B2539" s="5"/>
      <c r="C2539" s="5" t="s">
        <v>2558</v>
      </c>
    </row>
    <row r="2540">
      <c r="A2540" s="5"/>
      <c r="B2540" s="5"/>
      <c r="C2540" s="5" t="s">
        <v>2559</v>
      </c>
    </row>
    <row r="2541">
      <c r="A2541" s="5"/>
      <c r="B2541" s="5"/>
      <c r="C2541" s="5" t="s">
        <v>2560</v>
      </c>
    </row>
    <row r="2542">
      <c r="A2542" s="5"/>
      <c r="B2542" s="5"/>
      <c r="C2542" s="5" t="s">
        <v>2561</v>
      </c>
    </row>
    <row r="2543">
      <c r="A2543" s="5"/>
      <c r="B2543" s="5"/>
      <c r="C2543" s="5" t="s">
        <v>2562</v>
      </c>
    </row>
    <row r="2544">
      <c r="A2544" s="5"/>
      <c r="B2544" s="5"/>
      <c r="C2544" s="5" t="s">
        <v>2563</v>
      </c>
    </row>
    <row r="2545">
      <c r="A2545" s="5"/>
      <c r="B2545" s="5"/>
      <c r="C2545" s="5" t="s">
        <v>2564</v>
      </c>
    </row>
    <row r="2546">
      <c r="A2546" s="5"/>
      <c r="B2546" s="5"/>
      <c r="C2546" s="5" t="s">
        <v>2565</v>
      </c>
    </row>
    <row r="2547">
      <c r="A2547" s="5"/>
      <c r="B2547" s="5"/>
      <c r="C2547" s="5" t="s">
        <v>2566</v>
      </c>
    </row>
    <row r="2548">
      <c r="A2548" s="5"/>
      <c r="B2548" s="5"/>
      <c r="C2548" s="5" t="s">
        <v>2567</v>
      </c>
    </row>
    <row r="2549">
      <c r="A2549" s="5"/>
      <c r="B2549" s="5"/>
      <c r="C2549" s="5" t="s">
        <v>2568</v>
      </c>
    </row>
    <row r="2550">
      <c r="A2550" s="5"/>
      <c r="B2550" s="5"/>
      <c r="C2550" s="5" t="s">
        <v>2569</v>
      </c>
    </row>
    <row r="2551">
      <c r="A2551" s="5"/>
      <c r="B2551" s="5"/>
      <c r="C2551" s="5" t="s">
        <v>2570</v>
      </c>
    </row>
    <row r="2552">
      <c r="A2552" s="5"/>
      <c r="B2552" s="5"/>
      <c r="C2552" s="5" t="s">
        <v>2571</v>
      </c>
    </row>
    <row r="2553">
      <c r="A2553" s="5"/>
      <c r="B2553" s="5"/>
      <c r="C2553" s="5" t="s">
        <v>2572</v>
      </c>
    </row>
    <row r="2554">
      <c r="A2554" s="5"/>
      <c r="B2554" s="5"/>
      <c r="C2554" s="5" t="s">
        <v>2573</v>
      </c>
    </row>
    <row r="2555">
      <c r="A2555" s="5"/>
      <c r="B2555" s="5"/>
      <c r="C2555" s="5" t="s">
        <v>2574</v>
      </c>
    </row>
    <row r="2556">
      <c r="A2556" s="5"/>
      <c r="B2556" s="5"/>
      <c r="C2556" s="5" t="s">
        <v>2575</v>
      </c>
    </row>
    <row r="2557">
      <c r="A2557" s="5"/>
      <c r="B2557" s="5"/>
      <c r="C2557" s="5" t="s">
        <v>2576</v>
      </c>
    </row>
    <row r="2558">
      <c r="A2558" s="5"/>
      <c r="B2558" s="5"/>
      <c r="C2558" s="5" t="s">
        <v>2577</v>
      </c>
    </row>
    <row r="2559">
      <c r="A2559" s="5"/>
      <c r="B2559" s="5"/>
      <c r="C2559" s="5" t="s">
        <v>2578</v>
      </c>
    </row>
    <row r="2560">
      <c r="A2560" s="5"/>
      <c r="B2560" s="5"/>
      <c r="C2560" s="5" t="s">
        <v>2579</v>
      </c>
    </row>
    <row r="2561">
      <c r="A2561" s="5"/>
      <c r="B2561" s="5"/>
      <c r="C2561" s="5" t="s">
        <v>2580</v>
      </c>
    </row>
    <row r="2562">
      <c r="A2562" s="5"/>
      <c r="B2562" s="5"/>
      <c r="C2562" s="5" t="s">
        <v>2581</v>
      </c>
    </row>
    <row r="2563">
      <c r="A2563" s="5"/>
      <c r="B2563" s="5"/>
      <c r="C2563" s="5" t="s">
        <v>2582</v>
      </c>
    </row>
    <row r="2564">
      <c r="A2564" s="5"/>
      <c r="B2564" s="5"/>
      <c r="C2564" s="5" t="s">
        <v>2583</v>
      </c>
    </row>
    <row r="2565">
      <c r="A2565" s="5"/>
      <c r="B2565" s="5"/>
      <c r="C2565" s="5" t="s">
        <v>2584</v>
      </c>
    </row>
    <row r="2566">
      <c r="A2566" s="5"/>
      <c r="B2566" s="5"/>
      <c r="C2566" s="5" t="s">
        <v>2585</v>
      </c>
    </row>
    <row r="2567">
      <c r="A2567" s="5"/>
      <c r="B2567" s="5"/>
      <c r="C2567" s="5" t="s">
        <v>2586</v>
      </c>
    </row>
    <row r="2568">
      <c r="A2568" s="5"/>
      <c r="B2568" s="5"/>
      <c r="C2568" s="5" t="s">
        <v>2587</v>
      </c>
    </row>
    <row r="2569">
      <c r="A2569" s="5"/>
      <c r="B2569" s="5"/>
      <c r="C2569" s="5" t="s">
        <v>2588</v>
      </c>
    </row>
    <row r="2570">
      <c r="A2570" s="5"/>
      <c r="B2570" s="5"/>
      <c r="C2570" s="5" t="s">
        <v>2589</v>
      </c>
    </row>
    <row r="2571">
      <c r="A2571" s="5"/>
      <c r="B2571" s="5"/>
      <c r="C2571" s="5" t="s">
        <v>2590</v>
      </c>
    </row>
    <row r="2572">
      <c r="A2572" s="5"/>
      <c r="B2572" s="5"/>
      <c r="C2572" s="5" t="s">
        <v>2591</v>
      </c>
    </row>
    <row r="2573">
      <c r="A2573" s="5"/>
      <c r="B2573" s="5"/>
      <c r="C2573" s="5" t="s">
        <v>2592</v>
      </c>
    </row>
    <row r="2574">
      <c r="A2574" s="5"/>
      <c r="B2574" s="5"/>
      <c r="C2574" s="5" t="s">
        <v>2593</v>
      </c>
    </row>
    <row r="2575">
      <c r="A2575" s="5"/>
      <c r="B2575" s="5"/>
      <c r="C2575" s="5" t="s">
        <v>2594</v>
      </c>
    </row>
    <row r="2576">
      <c r="A2576" s="5"/>
      <c r="B2576" s="5"/>
      <c r="C2576" s="5" t="s">
        <v>2595</v>
      </c>
    </row>
    <row r="2577">
      <c r="A2577" s="5"/>
      <c r="B2577" s="5"/>
      <c r="C2577" s="5" t="s">
        <v>2596</v>
      </c>
    </row>
    <row r="2578">
      <c r="A2578" s="5"/>
      <c r="B2578" s="5"/>
      <c r="C2578" s="5" t="s">
        <v>2597</v>
      </c>
    </row>
    <row r="2579">
      <c r="A2579" s="5"/>
      <c r="B2579" s="5"/>
      <c r="C2579" s="5" t="s">
        <v>2598</v>
      </c>
    </row>
    <row r="2580">
      <c r="A2580" s="5"/>
      <c r="B2580" s="5"/>
      <c r="C2580" s="5" t="s">
        <v>2599</v>
      </c>
    </row>
    <row r="2581">
      <c r="A2581" s="5"/>
      <c r="B2581" s="5"/>
      <c r="C2581" s="5" t="s">
        <v>2600</v>
      </c>
    </row>
    <row r="2582">
      <c r="A2582" s="5"/>
      <c r="B2582" s="5"/>
      <c r="C2582" s="5" t="s">
        <v>2601</v>
      </c>
    </row>
    <row r="2583">
      <c r="A2583" s="5"/>
      <c r="B2583" s="5"/>
      <c r="C2583" s="5" t="s">
        <v>2602</v>
      </c>
    </row>
    <row r="2584">
      <c r="A2584" s="5"/>
      <c r="B2584" s="5"/>
      <c r="C2584" s="5" t="s">
        <v>2603</v>
      </c>
    </row>
    <row r="2585">
      <c r="A2585" s="5"/>
      <c r="B2585" s="5"/>
      <c r="C2585" s="5" t="s">
        <v>2604</v>
      </c>
    </row>
    <row r="2586">
      <c r="A2586" s="5"/>
      <c r="B2586" s="5"/>
      <c r="C2586" s="5" t="s">
        <v>2605</v>
      </c>
    </row>
    <row r="2587">
      <c r="A2587" s="5"/>
      <c r="B2587" s="5"/>
      <c r="C2587" s="5" t="s">
        <v>2606</v>
      </c>
    </row>
    <row r="2588">
      <c r="A2588" s="5"/>
      <c r="B2588" s="5"/>
      <c r="C2588" s="5" t="s">
        <v>2607</v>
      </c>
    </row>
    <row r="2589">
      <c r="A2589" s="5"/>
      <c r="B2589" s="5"/>
      <c r="C2589" s="5" t="s">
        <v>2608</v>
      </c>
    </row>
    <row r="2590">
      <c r="A2590" s="5"/>
      <c r="B2590" s="5"/>
      <c r="C2590" s="5" t="s">
        <v>2609</v>
      </c>
    </row>
    <row r="2591">
      <c r="A2591" s="5"/>
      <c r="B2591" s="5"/>
      <c r="C2591" s="5" t="s">
        <v>2610</v>
      </c>
    </row>
    <row r="2592">
      <c r="A2592" s="5"/>
      <c r="B2592" s="5"/>
      <c r="C2592" s="5" t="s">
        <v>2611</v>
      </c>
    </row>
    <row r="2593">
      <c r="A2593" s="5"/>
      <c r="B2593" s="5"/>
      <c r="C2593" s="5" t="s">
        <v>2612</v>
      </c>
    </row>
    <row r="2594">
      <c r="A2594" s="5"/>
      <c r="B2594" s="5"/>
      <c r="C2594" s="5" t="s">
        <v>2613</v>
      </c>
    </row>
    <row r="2595">
      <c r="A2595" s="5"/>
      <c r="B2595" s="5"/>
      <c r="C2595" s="5" t="s">
        <v>2614</v>
      </c>
    </row>
    <row r="2596">
      <c r="A2596" s="5"/>
      <c r="B2596" s="5"/>
      <c r="C2596" s="5" t="s">
        <v>2615</v>
      </c>
    </row>
    <row r="2597">
      <c r="A2597" s="5"/>
      <c r="B2597" s="5"/>
      <c r="C2597" s="5" t="s">
        <v>2616</v>
      </c>
    </row>
    <row r="2598">
      <c r="A2598" s="5"/>
      <c r="B2598" s="5"/>
      <c r="C2598" s="5" t="s">
        <v>2617</v>
      </c>
    </row>
    <row r="2599">
      <c r="A2599" s="5"/>
      <c r="B2599" s="5"/>
      <c r="C2599" s="5" t="s">
        <v>2618</v>
      </c>
    </row>
    <row r="2600">
      <c r="A2600" s="5"/>
      <c r="B2600" s="5"/>
      <c r="C2600" s="5" t="s">
        <v>2619</v>
      </c>
    </row>
    <row r="2601">
      <c r="A2601" s="5"/>
      <c r="B2601" s="5"/>
      <c r="C2601" s="5" t="s">
        <v>2620</v>
      </c>
    </row>
    <row r="2602">
      <c r="A2602" s="5"/>
      <c r="B2602" s="5"/>
      <c r="C2602" s="5" t="s">
        <v>2621</v>
      </c>
    </row>
    <row r="2603">
      <c r="A2603" s="5"/>
      <c r="B2603" s="5"/>
      <c r="C2603" s="5" t="s">
        <v>2622</v>
      </c>
    </row>
    <row r="2604">
      <c r="A2604" s="5"/>
      <c r="B2604" s="5"/>
      <c r="C2604" s="5" t="s">
        <v>2623</v>
      </c>
    </row>
    <row r="2605">
      <c r="A2605" s="5"/>
      <c r="B2605" s="5"/>
      <c r="C2605" s="5" t="s">
        <v>2624</v>
      </c>
    </row>
    <row r="2606">
      <c r="A2606" s="5"/>
      <c r="B2606" s="5"/>
      <c r="C2606" s="5" t="s">
        <v>2625</v>
      </c>
    </row>
    <row r="2607">
      <c r="A2607" s="5"/>
      <c r="B2607" s="5"/>
      <c r="C2607" s="5" t="s">
        <v>2626</v>
      </c>
    </row>
    <row r="2608">
      <c r="A2608" s="5"/>
      <c r="B2608" s="5"/>
      <c r="C2608" s="5" t="s">
        <v>2627</v>
      </c>
    </row>
    <row r="2609">
      <c r="A2609" s="5"/>
      <c r="B2609" s="5"/>
      <c r="C2609" s="5" t="s">
        <v>2628</v>
      </c>
    </row>
    <row r="2610">
      <c r="A2610" s="5"/>
      <c r="B2610" s="5"/>
      <c r="C2610" s="5" t="s">
        <v>2629</v>
      </c>
    </row>
    <row r="2611">
      <c r="A2611" s="5"/>
      <c r="B2611" s="5"/>
      <c r="C2611" s="5" t="s">
        <v>2630</v>
      </c>
    </row>
    <row r="2612">
      <c r="A2612" s="5"/>
      <c r="B2612" s="5"/>
      <c r="C2612" s="5" t="s">
        <v>2631</v>
      </c>
    </row>
    <row r="2613">
      <c r="A2613" s="5"/>
      <c r="B2613" s="5"/>
      <c r="C2613" s="5" t="s">
        <v>2632</v>
      </c>
    </row>
    <row r="2614">
      <c r="A2614" s="5"/>
      <c r="B2614" s="5"/>
      <c r="C2614" s="5" t="s">
        <v>2633</v>
      </c>
    </row>
    <row r="2615">
      <c r="A2615" s="5"/>
      <c r="B2615" s="5"/>
      <c r="C2615" s="5" t="s">
        <v>2634</v>
      </c>
    </row>
    <row r="2616">
      <c r="A2616" s="5"/>
      <c r="B2616" s="5"/>
      <c r="C2616" s="5" t="s">
        <v>2635</v>
      </c>
    </row>
    <row r="2617">
      <c r="A2617" s="5"/>
      <c r="B2617" s="5"/>
      <c r="C2617" s="5" t="s">
        <v>2636</v>
      </c>
    </row>
    <row r="2618">
      <c r="A2618" s="5"/>
      <c r="B2618" s="5"/>
      <c r="C2618" s="5" t="s">
        <v>2637</v>
      </c>
    </row>
    <row r="2619">
      <c r="A2619" s="5"/>
      <c r="B2619" s="5"/>
      <c r="C2619" s="5" t="s">
        <v>2638</v>
      </c>
    </row>
    <row r="2620">
      <c r="A2620" s="5"/>
      <c r="B2620" s="5"/>
      <c r="C2620" s="5" t="s">
        <v>2639</v>
      </c>
    </row>
    <row r="2621">
      <c r="A2621" s="5"/>
      <c r="B2621" s="5"/>
      <c r="C2621" s="5" t="s">
        <v>2640</v>
      </c>
    </row>
    <row r="2622">
      <c r="A2622" s="5"/>
      <c r="B2622" s="5"/>
      <c r="C2622" s="5"/>
    </row>
    <row r="2623">
      <c r="A2623" s="5"/>
      <c r="B2623" s="5"/>
      <c r="C2623" s="5"/>
    </row>
    <row r="2624">
      <c r="A2624" s="5"/>
      <c r="B2624" s="5"/>
      <c r="C2624" s="5"/>
    </row>
    <row r="2625">
      <c r="A2625" s="5"/>
      <c r="B2625" s="5"/>
      <c r="C2625" s="5"/>
    </row>
    <row r="2626">
      <c r="A2626" s="5"/>
      <c r="B2626" s="5"/>
      <c r="C2626" s="5"/>
    </row>
    <row r="2627">
      <c r="A2627" s="5"/>
      <c r="B2627" s="5"/>
      <c r="C2627" s="5"/>
    </row>
    <row r="2628">
      <c r="A2628" s="5"/>
      <c r="B2628" s="5"/>
      <c r="C2628" s="5"/>
    </row>
    <row r="2629">
      <c r="A2629" s="5"/>
      <c r="B2629" s="5"/>
      <c r="C2629" s="5"/>
    </row>
    <row r="2630">
      <c r="A2630" s="5"/>
      <c r="B2630" s="5"/>
      <c r="C2630" s="5"/>
    </row>
    <row r="2631">
      <c r="A2631" s="5"/>
      <c r="B2631" s="5"/>
      <c r="C2631" s="5"/>
    </row>
    <row r="2632">
      <c r="A2632" s="5"/>
      <c r="B2632" s="5"/>
      <c r="C2632" s="5"/>
    </row>
    <row r="2633">
      <c r="A2633" s="5"/>
      <c r="B2633" s="5"/>
      <c r="C2633" s="5"/>
    </row>
    <row r="2634">
      <c r="A2634" s="5"/>
      <c r="B2634" s="5"/>
      <c r="C2634" s="5"/>
    </row>
    <row r="2635">
      <c r="A2635" s="5"/>
      <c r="B2635" s="5"/>
      <c r="C2635" s="5"/>
    </row>
    <row r="2636">
      <c r="A2636" s="5"/>
      <c r="B2636" s="5"/>
      <c r="C2636" s="5"/>
    </row>
    <row r="2637">
      <c r="A2637" s="5"/>
      <c r="B2637" s="5"/>
      <c r="C2637" s="5"/>
    </row>
    <row r="2638">
      <c r="A2638" s="5"/>
      <c r="B2638" s="5"/>
      <c r="C2638" s="5"/>
    </row>
    <row r="2639">
      <c r="A2639" s="5"/>
      <c r="B2639" s="5"/>
      <c r="C2639" s="5"/>
    </row>
    <row r="2640">
      <c r="A2640" s="5"/>
      <c r="B2640" s="5"/>
      <c r="C2640" s="5"/>
    </row>
    <row r="2641">
      <c r="A2641" s="5"/>
      <c r="B2641" s="5"/>
      <c r="C2641" s="5"/>
    </row>
    <row r="2642">
      <c r="A2642" s="5"/>
      <c r="B2642" s="5"/>
      <c r="C2642" s="5"/>
    </row>
    <row r="2643">
      <c r="A2643" s="5"/>
      <c r="B2643" s="5"/>
      <c r="C2643" s="5"/>
    </row>
    <row r="2644">
      <c r="A2644" s="5"/>
      <c r="B2644" s="5"/>
      <c r="C2644" s="5"/>
    </row>
    <row r="2645">
      <c r="A2645" s="5"/>
      <c r="B2645" s="5"/>
      <c r="C2645" s="5"/>
    </row>
    <row r="2646">
      <c r="A2646" s="5"/>
      <c r="B2646" s="5"/>
      <c r="C2646" s="5"/>
    </row>
    <row r="2647">
      <c r="A2647" s="5"/>
      <c r="B2647" s="5"/>
      <c r="C2647" s="5"/>
    </row>
    <row r="2648">
      <c r="A2648" s="5"/>
      <c r="B2648" s="5"/>
      <c r="C2648" s="5"/>
    </row>
    <row r="2649">
      <c r="A2649" s="5"/>
      <c r="B2649" s="5"/>
      <c r="C2649" s="5"/>
    </row>
    <row r="2650">
      <c r="A2650" s="5"/>
      <c r="B2650" s="5"/>
      <c r="C2650" s="5"/>
    </row>
    <row r="2651">
      <c r="A2651" s="5"/>
      <c r="B2651" s="5"/>
      <c r="C2651" s="5"/>
    </row>
    <row r="2652">
      <c r="A2652" s="5"/>
      <c r="B2652" s="5"/>
      <c r="C2652" s="5"/>
    </row>
    <row r="2653">
      <c r="A2653" s="5"/>
      <c r="B2653" s="5"/>
      <c r="C2653" s="5"/>
    </row>
    <row r="2654">
      <c r="A2654" s="5"/>
      <c r="B2654" s="5"/>
      <c r="C2654" s="5"/>
    </row>
    <row r="2655">
      <c r="A2655" s="5"/>
      <c r="B2655" s="5"/>
      <c r="C2655" s="5"/>
    </row>
    <row r="2656">
      <c r="A2656" s="5"/>
      <c r="B2656" s="5"/>
      <c r="C2656" s="5"/>
    </row>
    <row r="2657">
      <c r="A2657" s="5"/>
      <c r="B2657" s="5"/>
      <c r="C2657" s="5"/>
    </row>
    <row r="2658">
      <c r="A2658" s="5"/>
      <c r="B2658" s="5"/>
      <c r="C2658" s="5"/>
    </row>
    <row r="2659">
      <c r="A2659" s="5"/>
      <c r="B2659" s="5"/>
      <c r="C2659" s="5"/>
    </row>
    <row r="2660">
      <c r="A2660" s="5"/>
      <c r="B2660" s="5"/>
      <c r="C2660" s="5"/>
    </row>
    <row r="2661">
      <c r="A2661" s="5"/>
      <c r="B2661" s="5"/>
      <c r="C2661" s="5"/>
    </row>
    <row r="2662">
      <c r="A2662" s="5"/>
      <c r="B2662" s="5"/>
      <c r="C2662" s="5"/>
    </row>
    <row r="2663">
      <c r="A2663" s="5"/>
      <c r="B2663" s="5"/>
      <c r="C2663" s="5"/>
    </row>
    <row r="2664">
      <c r="A2664" s="5"/>
      <c r="B2664" s="5"/>
      <c r="C2664" s="5"/>
    </row>
    <row r="2665">
      <c r="A2665" s="5"/>
      <c r="B2665" s="5"/>
      <c r="C2665" s="5"/>
    </row>
    <row r="2666">
      <c r="A2666" s="5"/>
      <c r="B2666" s="5"/>
      <c r="C2666" s="5"/>
    </row>
    <row r="2667">
      <c r="A2667" s="5"/>
      <c r="B2667" s="5"/>
      <c r="C2667" s="5"/>
    </row>
    <row r="2668">
      <c r="A2668" s="5"/>
      <c r="B2668" s="5"/>
      <c r="C2668" s="5"/>
    </row>
    <row r="2669">
      <c r="A2669" s="5"/>
      <c r="B2669" s="5"/>
      <c r="C2669" s="5"/>
    </row>
    <row r="2670">
      <c r="A2670" s="5"/>
      <c r="B2670" s="5"/>
      <c r="C2670" s="5"/>
    </row>
    <row r="2671">
      <c r="A2671" s="5"/>
      <c r="B2671" s="5"/>
      <c r="C2671" s="5"/>
    </row>
    <row r="2672">
      <c r="A2672" s="5"/>
      <c r="B2672" s="5"/>
      <c r="C2672" s="5"/>
    </row>
    <row r="2673">
      <c r="A2673" s="5"/>
      <c r="B2673" s="5"/>
      <c r="C2673" s="5"/>
    </row>
    <row r="2674">
      <c r="A2674" s="5"/>
      <c r="B2674" s="5"/>
      <c r="C2674" s="5"/>
    </row>
    <row r="2675">
      <c r="A2675" s="5"/>
      <c r="B2675" s="5"/>
      <c r="C2675" s="5"/>
    </row>
    <row r="2676">
      <c r="A2676" s="5"/>
      <c r="B2676" s="5"/>
      <c r="C2676" s="5"/>
    </row>
    <row r="2677">
      <c r="A2677" s="5"/>
      <c r="B2677" s="5"/>
      <c r="C2677" s="5"/>
    </row>
    <row r="2678">
      <c r="A2678" s="5"/>
      <c r="B2678" s="5"/>
      <c r="C2678" s="5"/>
    </row>
    <row r="2679">
      <c r="A2679" s="5"/>
      <c r="B2679" s="5"/>
      <c r="C2679" s="5"/>
    </row>
    <row r="2680">
      <c r="A2680" s="5"/>
      <c r="B2680" s="5"/>
      <c r="C2680" s="5"/>
    </row>
    <row r="2681">
      <c r="A2681" s="5"/>
      <c r="B2681" s="5"/>
      <c r="C2681" s="5"/>
    </row>
    <row r="2682">
      <c r="A2682" s="5"/>
      <c r="B2682" s="5"/>
      <c r="C2682" s="5"/>
    </row>
    <row r="2683">
      <c r="A2683" s="5"/>
      <c r="B2683" s="5"/>
      <c r="C2683" s="5"/>
    </row>
    <row r="2684">
      <c r="A2684" s="5"/>
      <c r="B2684" s="5"/>
      <c r="C2684" s="5"/>
    </row>
    <row r="2685">
      <c r="A2685" s="5"/>
      <c r="B2685" s="5"/>
      <c r="C2685" s="5"/>
    </row>
    <row r="2686">
      <c r="A2686" s="5"/>
      <c r="B2686" s="5"/>
      <c r="C2686" s="5"/>
    </row>
    <row r="2687">
      <c r="A2687" s="5"/>
      <c r="B2687" s="5"/>
      <c r="C2687" s="5"/>
    </row>
    <row r="2688">
      <c r="A2688" s="5"/>
      <c r="B2688" s="5"/>
      <c r="C2688" s="5"/>
    </row>
    <row r="2689">
      <c r="A2689" s="5"/>
      <c r="B2689" s="5"/>
      <c r="C2689" s="5"/>
    </row>
    <row r="2690">
      <c r="A2690" s="5"/>
      <c r="B2690" s="5"/>
      <c r="C2690" s="5"/>
    </row>
    <row r="2691">
      <c r="A2691" s="5"/>
      <c r="B2691" s="5"/>
      <c r="C2691" s="5"/>
    </row>
    <row r="2692">
      <c r="A2692" s="5"/>
      <c r="B2692" s="5"/>
      <c r="C2692" s="5"/>
    </row>
    <row r="2693">
      <c r="A2693" s="5"/>
      <c r="B2693" s="5"/>
      <c r="C2693" s="5"/>
    </row>
    <row r="2694">
      <c r="A2694" s="5"/>
      <c r="B2694" s="5"/>
      <c r="C2694" s="5"/>
    </row>
    <row r="2695">
      <c r="A2695" s="5"/>
      <c r="B2695" s="5"/>
      <c r="C2695" s="5"/>
    </row>
    <row r="2696">
      <c r="A2696" s="5"/>
      <c r="B2696" s="5"/>
      <c r="C2696" s="5"/>
    </row>
    <row r="2697">
      <c r="A2697" s="5"/>
      <c r="B2697" s="5"/>
      <c r="C2697" s="5"/>
    </row>
    <row r="2698">
      <c r="A2698" s="5"/>
      <c r="B2698" s="5"/>
      <c r="C2698" s="5"/>
    </row>
    <row r="2699">
      <c r="A2699" s="5"/>
      <c r="B2699" s="5"/>
      <c r="C2699" s="5"/>
    </row>
    <row r="2700">
      <c r="A2700" s="5"/>
      <c r="B2700" s="5"/>
      <c r="C2700" s="5"/>
    </row>
    <row r="2701">
      <c r="A2701" s="5"/>
      <c r="B2701" s="5"/>
      <c r="C2701" s="5"/>
    </row>
    <row r="2702">
      <c r="A2702" s="5"/>
      <c r="B2702" s="5"/>
      <c r="C2702" s="5"/>
    </row>
    <row r="2703">
      <c r="A2703" s="5"/>
      <c r="B2703" s="5"/>
      <c r="C2703" s="5"/>
    </row>
    <row r="2704">
      <c r="A2704" s="5"/>
      <c r="B2704" s="5"/>
      <c r="C2704" s="5"/>
    </row>
    <row r="2705">
      <c r="A2705" s="5"/>
      <c r="B2705" s="5"/>
      <c r="C2705" s="5"/>
    </row>
    <row r="2706">
      <c r="A2706" s="5"/>
      <c r="B2706" s="5"/>
      <c r="C2706" s="5"/>
    </row>
    <row r="2707">
      <c r="A2707" s="5"/>
      <c r="B2707" s="5"/>
      <c r="C2707" s="5"/>
    </row>
    <row r="2708">
      <c r="A2708" s="5"/>
      <c r="B2708" s="5"/>
      <c r="C2708" s="5"/>
    </row>
    <row r="2709">
      <c r="A2709" s="5"/>
      <c r="B2709" s="5"/>
      <c r="C2709" s="5"/>
    </row>
    <row r="2710">
      <c r="A2710" s="5"/>
      <c r="B2710" s="5"/>
      <c r="C2710" s="5"/>
    </row>
    <row r="2711">
      <c r="A2711" s="5"/>
      <c r="B2711" s="5"/>
      <c r="C2711" s="5"/>
    </row>
    <row r="2712">
      <c r="A2712" s="5"/>
      <c r="B2712" s="5"/>
      <c r="C2712" s="5"/>
    </row>
    <row r="2713">
      <c r="A2713" s="5"/>
      <c r="B2713" s="5"/>
      <c r="C2713" s="5"/>
    </row>
    <row r="2714">
      <c r="A2714" s="5"/>
      <c r="B2714" s="5"/>
      <c r="C2714" s="5"/>
    </row>
    <row r="2715">
      <c r="A2715" s="5"/>
      <c r="B2715" s="5"/>
      <c r="C2715" s="5"/>
    </row>
    <row r="2716">
      <c r="A2716" s="5"/>
      <c r="B2716" s="5"/>
      <c r="C2716" s="5"/>
    </row>
    <row r="2717">
      <c r="A2717" s="5"/>
      <c r="B2717" s="5"/>
      <c r="C2717" s="5"/>
    </row>
    <row r="2718">
      <c r="A2718" s="5"/>
      <c r="B2718" s="5"/>
      <c r="C2718" s="5"/>
    </row>
    <row r="2719">
      <c r="A2719" s="5"/>
      <c r="B2719" s="5"/>
      <c r="C2719" s="5"/>
    </row>
    <row r="2720">
      <c r="A2720" s="5"/>
      <c r="B2720" s="5"/>
      <c r="C2720" s="5"/>
    </row>
    <row r="2721">
      <c r="A2721" s="5"/>
      <c r="B2721" s="5"/>
      <c r="C2721" s="5"/>
    </row>
    <row r="2722">
      <c r="A2722" s="5"/>
      <c r="B2722" s="5"/>
      <c r="C2722" s="5"/>
    </row>
    <row r="2723">
      <c r="A2723" s="5"/>
      <c r="B2723" s="5"/>
      <c r="C2723" s="5"/>
    </row>
    <row r="2724">
      <c r="A2724" s="5"/>
      <c r="B2724" s="5"/>
      <c r="C2724" s="5"/>
    </row>
    <row r="2725">
      <c r="A2725" s="5"/>
      <c r="B2725" s="5"/>
      <c r="C2725" s="5"/>
    </row>
    <row r="2726">
      <c r="A2726" s="5"/>
      <c r="B2726" s="5"/>
      <c r="C2726" s="5"/>
    </row>
    <row r="2727">
      <c r="A2727" s="5"/>
      <c r="B2727" s="5"/>
      <c r="C2727" s="5"/>
    </row>
    <row r="2728">
      <c r="A2728" s="5"/>
      <c r="B2728" s="5"/>
      <c r="C2728" s="5"/>
    </row>
    <row r="2729">
      <c r="A2729" s="5"/>
      <c r="B2729" s="5"/>
      <c r="C2729" s="5"/>
    </row>
    <row r="2730">
      <c r="A2730" s="5"/>
      <c r="B2730" s="5"/>
      <c r="C2730" s="5"/>
    </row>
    <row r="2731">
      <c r="A2731" s="5"/>
      <c r="B2731" s="5"/>
      <c r="C2731" s="5"/>
    </row>
    <row r="2732">
      <c r="A2732" s="5"/>
      <c r="B2732" s="5"/>
      <c r="C2732" s="5"/>
    </row>
    <row r="2733">
      <c r="A2733" s="5"/>
      <c r="B2733" s="5"/>
      <c r="C2733" s="5"/>
    </row>
    <row r="2734">
      <c r="A2734" s="5"/>
      <c r="B2734" s="5"/>
      <c r="C2734" s="5"/>
    </row>
    <row r="2735">
      <c r="A2735" s="5"/>
      <c r="B2735" s="5"/>
      <c r="C2735" s="5"/>
    </row>
    <row r="2736">
      <c r="A2736" s="5"/>
      <c r="B2736" s="5"/>
      <c r="C2736" s="5"/>
    </row>
    <row r="2737">
      <c r="A2737" s="5"/>
      <c r="B2737" s="5"/>
      <c r="C2737" s="5"/>
    </row>
    <row r="2738">
      <c r="A2738" s="5"/>
      <c r="B2738" s="5"/>
      <c r="C2738" s="5"/>
    </row>
    <row r="2739">
      <c r="A2739" s="5"/>
      <c r="B2739" s="5"/>
      <c r="C2739" s="5"/>
    </row>
    <row r="2740">
      <c r="A2740" s="5"/>
      <c r="B2740" s="5"/>
      <c r="C2740" s="5"/>
    </row>
    <row r="2741">
      <c r="A2741" s="5"/>
      <c r="B2741" s="5"/>
      <c r="C2741" s="5"/>
    </row>
    <row r="2742">
      <c r="A2742" s="5"/>
      <c r="B2742" s="5"/>
      <c r="C2742" s="5"/>
    </row>
    <row r="2743">
      <c r="A2743" s="5"/>
      <c r="B2743" s="5"/>
      <c r="C2743" s="5"/>
    </row>
    <row r="2744">
      <c r="A2744" s="5"/>
      <c r="B2744" s="5"/>
      <c r="C2744" s="5"/>
    </row>
    <row r="2745">
      <c r="A2745" s="5"/>
      <c r="B2745" s="5"/>
      <c r="C2745" s="5"/>
    </row>
    <row r="2746">
      <c r="A2746" s="5"/>
      <c r="B2746" s="5"/>
      <c r="C2746" s="5"/>
    </row>
    <row r="2747">
      <c r="A2747" s="5"/>
      <c r="B2747" s="5"/>
      <c r="C2747" s="5"/>
    </row>
    <row r="2748">
      <c r="A2748" s="5"/>
      <c r="B2748" s="5"/>
      <c r="C2748" s="5"/>
    </row>
    <row r="2749">
      <c r="A2749" s="5"/>
      <c r="B2749" s="5"/>
      <c r="C2749" s="5"/>
    </row>
    <row r="2750">
      <c r="A2750" s="5"/>
      <c r="B2750" s="5"/>
      <c r="C2750" s="5"/>
    </row>
    <row r="2751">
      <c r="A2751" s="5"/>
      <c r="B2751" s="5"/>
      <c r="C2751" s="5"/>
    </row>
    <row r="2752">
      <c r="A2752" s="5"/>
      <c r="B2752" s="5"/>
      <c r="C2752" s="5"/>
    </row>
    <row r="2753">
      <c r="A2753" s="5"/>
      <c r="B2753" s="5"/>
      <c r="C2753" s="5"/>
    </row>
    <row r="2754">
      <c r="A2754" s="5"/>
      <c r="B2754" s="5"/>
      <c r="C2754" s="5"/>
    </row>
    <row r="2755">
      <c r="A2755" s="5"/>
      <c r="B2755" s="5"/>
      <c r="C2755" s="5"/>
    </row>
    <row r="2756">
      <c r="A2756" s="5"/>
      <c r="B2756" s="5"/>
      <c r="C2756" s="5"/>
    </row>
    <row r="2757">
      <c r="A2757" s="5"/>
      <c r="B2757" s="5"/>
      <c r="C2757" s="5"/>
    </row>
    <row r="2758">
      <c r="A2758" s="5"/>
      <c r="B2758" s="5"/>
      <c r="C2758" s="5"/>
    </row>
    <row r="2759">
      <c r="A2759" s="5"/>
      <c r="B2759" s="5"/>
      <c r="C2759" s="5"/>
    </row>
    <row r="2760">
      <c r="A2760" s="5"/>
      <c r="B2760" s="5"/>
      <c r="C2760" s="5"/>
    </row>
    <row r="2761">
      <c r="A2761" s="5"/>
      <c r="B2761" s="5"/>
      <c r="C2761" s="5"/>
    </row>
    <row r="2762">
      <c r="A2762" s="5"/>
      <c r="B2762" s="5"/>
      <c r="C2762" s="5"/>
    </row>
    <row r="2763">
      <c r="A2763" s="5"/>
      <c r="B2763" s="5"/>
      <c r="C2763" s="5"/>
    </row>
    <row r="2764">
      <c r="A2764" s="5"/>
      <c r="B2764" s="5"/>
      <c r="C2764" s="5"/>
    </row>
    <row r="2765">
      <c r="A2765" s="5"/>
      <c r="B2765" s="5"/>
      <c r="C2765" s="5"/>
    </row>
    <row r="2766">
      <c r="A2766" s="5"/>
      <c r="B2766" s="5"/>
      <c r="C2766" s="5"/>
    </row>
    <row r="2767">
      <c r="A2767" s="5"/>
      <c r="B2767" s="5"/>
      <c r="C2767" s="5"/>
    </row>
    <row r="2768">
      <c r="A2768" s="5"/>
      <c r="B2768" s="5"/>
      <c r="C2768" s="5"/>
    </row>
    <row r="2769">
      <c r="A2769" s="5"/>
      <c r="B2769" s="5"/>
      <c r="C2769" s="5"/>
    </row>
    <row r="2770">
      <c r="A2770" s="5"/>
      <c r="B2770" s="5"/>
      <c r="C2770" s="5"/>
    </row>
    <row r="2771">
      <c r="A2771" s="5"/>
      <c r="B2771" s="5"/>
      <c r="C2771" s="5"/>
    </row>
    <row r="2772">
      <c r="A2772" s="5"/>
      <c r="B2772" s="5"/>
      <c r="C2772" s="5"/>
    </row>
    <row r="2773">
      <c r="A2773" s="5"/>
      <c r="B2773" s="5"/>
      <c r="C2773" s="5"/>
    </row>
    <row r="2774">
      <c r="A2774" s="5"/>
      <c r="B2774" s="5"/>
      <c r="C2774" s="5"/>
    </row>
    <row r="2775">
      <c r="A2775" s="5"/>
      <c r="B2775" s="5"/>
      <c r="C2775" s="5"/>
    </row>
    <row r="2776">
      <c r="A2776" s="5"/>
      <c r="B2776" s="5"/>
      <c r="C2776" s="5"/>
    </row>
    <row r="2777">
      <c r="A2777" s="5"/>
      <c r="B2777" s="5"/>
      <c r="C2777" s="5"/>
    </row>
    <row r="2778">
      <c r="A2778" s="5"/>
      <c r="B2778" s="5"/>
      <c r="C2778" s="5"/>
    </row>
    <row r="2779">
      <c r="A2779" s="5"/>
      <c r="B2779" s="5"/>
      <c r="C2779" s="5"/>
    </row>
    <row r="2780">
      <c r="A2780" s="5"/>
      <c r="B2780" s="5"/>
      <c r="C2780" s="5"/>
    </row>
    <row r="2781">
      <c r="A2781" s="5"/>
      <c r="B2781" s="5"/>
      <c r="C2781" s="5"/>
    </row>
    <row r="2782">
      <c r="A2782" s="5"/>
      <c r="B2782" s="5"/>
      <c r="C2782" s="5"/>
    </row>
    <row r="2783">
      <c r="A2783" s="5"/>
      <c r="B2783" s="5"/>
      <c r="C2783" s="5"/>
    </row>
    <row r="2784">
      <c r="A2784" s="5"/>
      <c r="B2784" s="5"/>
      <c r="C2784" s="5"/>
    </row>
    <row r="2785">
      <c r="A2785" s="5"/>
      <c r="B2785" s="5"/>
      <c r="C2785" s="5"/>
    </row>
    <row r="2786">
      <c r="A2786" s="5"/>
      <c r="B2786" s="5"/>
      <c r="C2786" s="5"/>
    </row>
    <row r="2787">
      <c r="A2787" s="5"/>
      <c r="B2787" s="5"/>
      <c r="C2787" s="5"/>
    </row>
    <row r="2788">
      <c r="A2788" s="5"/>
      <c r="B2788" s="5"/>
      <c r="C2788" s="5"/>
    </row>
    <row r="2789">
      <c r="A2789" s="5"/>
      <c r="B2789" s="5"/>
      <c r="C2789" s="5"/>
    </row>
    <row r="2790">
      <c r="A2790" s="5"/>
      <c r="B2790" s="5"/>
      <c r="C2790" s="5"/>
    </row>
    <row r="2791">
      <c r="A2791" s="5"/>
      <c r="B2791" s="5"/>
      <c r="C2791" s="5"/>
    </row>
    <row r="2792">
      <c r="A2792" s="5"/>
      <c r="B2792" s="5"/>
      <c r="C2792" s="5"/>
    </row>
    <row r="2793">
      <c r="A2793" s="5"/>
      <c r="B2793" s="5"/>
      <c r="C2793" s="5"/>
    </row>
    <row r="2794">
      <c r="A2794" s="5"/>
      <c r="B2794" s="5"/>
      <c r="C2794" s="5"/>
    </row>
    <row r="2795">
      <c r="A2795" s="5"/>
      <c r="B2795" s="5"/>
      <c r="C2795" s="5"/>
    </row>
    <row r="2796">
      <c r="A2796" s="5"/>
      <c r="B2796" s="5"/>
      <c r="C2796" s="5"/>
    </row>
    <row r="2797">
      <c r="A2797" s="5"/>
      <c r="B2797" s="5"/>
      <c r="C2797" s="5"/>
    </row>
    <row r="2798">
      <c r="A2798" s="5"/>
      <c r="B2798" s="5"/>
      <c r="C2798" s="5"/>
    </row>
    <row r="2799">
      <c r="A2799" s="5"/>
      <c r="B2799" s="5"/>
      <c r="C2799" s="5"/>
    </row>
    <row r="2800">
      <c r="A2800" s="5"/>
      <c r="B2800" s="5"/>
      <c r="C2800" s="5"/>
    </row>
    <row r="2801">
      <c r="A2801" s="5"/>
      <c r="B2801" s="5"/>
      <c r="C2801" s="5"/>
    </row>
    <row r="2802">
      <c r="A2802" s="5"/>
      <c r="B2802" s="5"/>
      <c r="C2802" s="5"/>
    </row>
    <row r="2803">
      <c r="A2803" s="5"/>
      <c r="B2803" s="5"/>
      <c r="C2803" s="5"/>
    </row>
    <row r="2804">
      <c r="A2804" s="5"/>
      <c r="B2804" s="5"/>
      <c r="C2804" s="5"/>
    </row>
    <row r="2805">
      <c r="A2805" s="5"/>
      <c r="B2805" s="5"/>
      <c r="C2805" s="5"/>
    </row>
    <row r="2806">
      <c r="A2806" s="5"/>
      <c r="B2806" s="5"/>
      <c r="C2806" s="5"/>
    </row>
    <row r="2807">
      <c r="A2807" s="5"/>
      <c r="B2807" s="5"/>
      <c r="C2807" s="5"/>
    </row>
    <row r="2808">
      <c r="A2808" s="5"/>
      <c r="B2808" s="5"/>
      <c r="C2808" s="5"/>
    </row>
    <row r="2809">
      <c r="A2809" s="5"/>
      <c r="B2809" s="5"/>
      <c r="C2809" s="5"/>
    </row>
    <row r="2810">
      <c r="A2810" s="5"/>
      <c r="B2810" s="5"/>
      <c r="C2810" s="5"/>
    </row>
    <row r="2811">
      <c r="A2811" s="5"/>
      <c r="B2811" s="5"/>
      <c r="C2811" s="5"/>
    </row>
    <row r="2812">
      <c r="A2812" s="5"/>
      <c r="B2812" s="5"/>
      <c r="C2812" s="5"/>
    </row>
    <row r="2813">
      <c r="A2813" s="5"/>
      <c r="B2813" s="5"/>
      <c r="C2813" s="5"/>
    </row>
    <row r="2814">
      <c r="A2814" s="5"/>
      <c r="B2814" s="5"/>
      <c r="C2814" s="5"/>
    </row>
    <row r="2815">
      <c r="A2815" s="5"/>
      <c r="B2815" s="5"/>
      <c r="C2815" s="5"/>
    </row>
    <row r="2816">
      <c r="A2816" s="5"/>
      <c r="B2816" s="5"/>
      <c r="C2816" s="5"/>
    </row>
    <row r="2817">
      <c r="A2817" s="5"/>
      <c r="B2817" s="5"/>
      <c r="C2817" s="5"/>
    </row>
    <row r="2818">
      <c r="A2818" s="5"/>
      <c r="B2818" s="5"/>
      <c r="C2818" s="5"/>
    </row>
    <row r="2819">
      <c r="A2819" s="5"/>
      <c r="B2819" s="5"/>
      <c r="C2819" s="5"/>
    </row>
    <row r="2820">
      <c r="A2820" s="5"/>
      <c r="B2820" s="5"/>
      <c r="C2820" s="5"/>
    </row>
    <row r="2821">
      <c r="A2821" s="5"/>
      <c r="B2821" s="5"/>
      <c r="C2821" s="5"/>
    </row>
    <row r="2822">
      <c r="A2822" s="5"/>
      <c r="B2822" s="5"/>
      <c r="C2822" s="5"/>
    </row>
    <row r="2823">
      <c r="A2823" s="5"/>
      <c r="B2823" s="5"/>
      <c r="C2823" s="5"/>
    </row>
    <row r="2824">
      <c r="A2824" s="5"/>
      <c r="B2824" s="5"/>
      <c r="C2824" s="5"/>
    </row>
    <row r="2825">
      <c r="A2825" s="5"/>
      <c r="B2825" s="5"/>
      <c r="C2825" s="5"/>
    </row>
    <row r="2826">
      <c r="A2826" s="5"/>
      <c r="B2826" s="5"/>
      <c r="C2826" s="5"/>
    </row>
    <row r="2827">
      <c r="A2827" s="5"/>
      <c r="B2827" s="5"/>
      <c r="C2827" s="5"/>
    </row>
    <row r="2828">
      <c r="A2828" s="5"/>
      <c r="B2828" s="5"/>
      <c r="C2828" s="5"/>
    </row>
    <row r="2829">
      <c r="A2829" s="5"/>
      <c r="B2829" s="5"/>
      <c r="C2829" s="5"/>
    </row>
    <row r="2830">
      <c r="A2830" s="5"/>
      <c r="B2830" s="5"/>
      <c r="C2830" s="5"/>
    </row>
    <row r="2831">
      <c r="A2831" s="5"/>
      <c r="B2831" s="5"/>
      <c r="C2831" s="5"/>
    </row>
    <row r="2832">
      <c r="A2832" s="5"/>
      <c r="B2832" s="5"/>
      <c r="C2832" s="5"/>
    </row>
    <row r="2833">
      <c r="A2833" s="5"/>
      <c r="B2833" s="5"/>
      <c r="C2833" s="5"/>
    </row>
    <row r="2834">
      <c r="A2834" s="5"/>
      <c r="B2834" s="5"/>
      <c r="C2834" s="5"/>
    </row>
    <row r="2835">
      <c r="A2835" s="5"/>
      <c r="B2835" s="5"/>
      <c r="C2835" s="5"/>
    </row>
    <row r="2836">
      <c r="A2836" s="5"/>
      <c r="B2836" s="5"/>
      <c r="C2836" s="5"/>
    </row>
    <row r="2837">
      <c r="A2837" s="5"/>
      <c r="B2837" s="5"/>
      <c r="C2837" s="5"/>
    </row>
    <row r="2838">
      <c r="A2838" s="5"/>
      <c r="B2838" s="5"/>
      <c r="C2838" s="5"/>
    </row>
    <row r="2839">
      <c r="A2839" s="5"/>
      <c r="B2839" s="5"/>
      <c r="C2839" s="5"/>
    </row>
    <row r="2840">
      <c r="A2840" s="5"/>
      <c r="B2840" s="5"/>
      <c r="C2840" s="5"/>
    </row>
    <row r="2841">
      <c r="A2841" s="5"/>
      <c r="B2841" s="5"/>
      <c r="C2841" s="5"/>
    </row>
    <row r="2842">
      <c r="A2842" s="5"/>
      <c r="B2842" s="5"/>
      <c r="C2842" s="5"/>
    </row>
    <row r="2843">
      <c r="A2843" s="5"/>
      <c r="B2843" s="5"/>
      <c r="C2843" s="5"/>
    </row>
    <row r="2844">
      <c r="A2844" s="5"/>
      <c r="B2844" s="5"/>
      <c r="C2844" s="5"/>
    </row>
    <row r="2845">
      <c r="A2845" s="5"/>
      <c r="B2845" s="5"/>
      <c r="C2845" s="5"/>
    </row>
    <row r="2846">
      <c r="A2846" s="5"/>
      <c r="B2846" s="5"/>
      <c r="C2846" s="5"/>
    </row>
    <row r="2847">
      <c r="A2847" s="5"/>
      <c r="B2847" s="5"/>
      <c r="C2847" s="5"/>
    </row>
    <row r="2848">
      <c r="A2848" s="5"/>
      <c r="B2848" s="5"/>
      <c r="C2848" s="5"/>
    </row>
    <row r="2849">
      <c r="A2849" s="5"/>
      <c r="B2849" s="5"/>
      <c r="C2849" s="5"/>
    </row>
    <row r="2850">
      <c r="A2850" s="5"/>
      <c r="B2850" s="5"/>
      <c r="C2850" s="5"/>
    </row>
    <row r="2851">
      <c r="A2851" s="5"/>
      <c r="B2851" s="5"/>
      <c r="C2851" s="5"/>
    </row>
    <row r="2852">
      <c r="A2852" s="5"/>
      <c r="B2852" s="5"/>
      <c r="C2852" s="5"/>
    </row>
    <row r="2853">
      <c r="A2853" s="5"/>
      <c r="B2853" s="5"/>
      <c r="C2853" s="5"/>
    </row>
    <row r="2854">
      <c r="A2854" s="5"/>
      <c r="B2854" s="5"/>
      <c r="C2854" s="5"/>
    </row>
    <row r="2855">
      <c r="A2855" s="5"/>
      <c r="B2855" s="5"/>
      <c r="C2855" s="5"/>
    </row>
    <row r="2856">
      <c r="A2856" s="5"/>
      <c r="B2856" s="5"/>
      <c r="C2856" s="5"/>
    </row>
    <row r="2857">
      <c r="A2857" s="5"/>
      <c r="B2857" s="5"/>
      <c r="C2857" s="5"/>
    </row>
    <row r="2858">
      <c r="A2858" s="5"/>
      <c r="B2858" s="5"/>
      <c r="C2858" s="5"/>
    </row>
    <row r="2859">
      <c r="A2859" s="5"/>
      <c r="B2859" s="5"/>
      <c r="C2859" s="5"/>
    </row>
    <row r="2860">
      <c r="A2860" s="5"/>
      <c r="B2860" s="5"/>
      <c r="C2860" s="5"/>
    </row>
    <row r="2861">
      <c r="A2861" s="5"/>
      <c r="B2861" s="5"/>
      <c r="C2861" s="5"/>
    </row>
    <row r="2862">
      <c r="A2862" s="5"/>
      <c r="B2862" s="5"/>
      <c r="C2862" s="5"/>
    </row>
    <row r="2863">
      <c r="A2863" s="5"/>
      <c r="B2863" s="5"/>
      <c r="C2863" s="5"/>
    </row>
    <row r="2864">
      <c r="A2864" s="5"/>
      <c r="B2864" s="5"/>
      <c r="C2864" s="5"/>
    </row>
    <row r="2865">
      <c r="A2865" s="5"/>
      <c r="B2865" s="5"/>
      <c r="C2865" s="5"/>
    </row>
    <row r="2866">
      <c r="A2866" s="5"/>
      <c r="B2866" s="5"/>
      <c r="C2866" s="5"/>
    </row>
    <row r="2867">
      <c r="A2867" s="5"/>
      <c r="B2867" s="5"/>
      <c r="C2867" s="5"/>
    </row>
    <row r="2868">
      <c r="A2868" s="5"/>
      <c r="B2868" s="5"/>
      <c r="C2868" s="5"/>
    </row>
    <row r="2869">
      <c r="A2869" s="5"/>
      <c r="B2869" s="5"/>
      <c r="C2869" s="5"/>
    </row>
    <row r="2870">
      <c r="A2870" s="5"/>
      <c r="B2870" s="5"/>
      <c r="C2870" s="5"/>
    </row>
    <row r="2871">
      <c r="A2871" s="5"/>
      <c r="B2871" s="5"/>
      <c r="C2871" s="5"/>
    </row>
    <row r="2872">
      <c r="A2872" s="5"/>
      <c r="B2872" s="5"/>
      <c r="C2872" s="5"/>
    </row>
    <row r="2873">
      <c r="A2873" s="5"/>
      <c r="B2873" s="5"/>
      <c r="C2873" s="5"/>
    </row>
    <row r="2874">
      <c r="A2874" s="5"/>
      <c r="B2874" s="5"/>
      <c r="C2874" s="5"/>
    </row>
    <row r="2875">
      <c r="A2875" s="5"/>
      <c r="B2875" s="5"/>
      <c r="C2875" s="5"/>
    </row>
    <row r="2876">
      <c r="A2876" s="5"/>
      <c r="B2876" s="5"/>
      <c r="C2876" s="5"/>
    </row>
    <row r="2877">
      <c r="A2877" s="5"/>
      <c r="B2877" s="5"/>
      <c r="C2877" s="5"/>
    </row>
    <row r="2878">
      <c r="A2878" s="5"/>
      <c r="B2878" s="5"/>
      <c r="C2878" s="5"/>
    </row>
    <row r="2879">
      <c r="A2879" s="5"/>
      <c r="B2879" s="5"/>
      <c r="C2879" s="5"/>
    </row>
    <row r="2880">
      <c r="A2880" s="5"/>
      <c r="B2880" s="5"/>
      <c r="C2880" s="5"/>
    </row>
    <row r="2881">
      <c r="A2881" s="5"/>
      <c r="B2881" s="5"/>
      <c r="C2881" s="5"/>
    </row>
    <row r="2882">
      <c r="A2882" s="5"/>
      <c r="B2882" s="5"/>
      <c r="C2882" s="5"/>
    </row>
    <row r="2883">
      <c r="A2883" s="5"/>
      <c r="B2883" s="5"/>
      <c r="C2883" s="5"/>
    </row>
    <row r="2884">
      <c r="A2884" s="5"/>
      <c r="B2884" s="5"/>
      <c r="C2884" s="5"/>
    </row>
    <row r="2885">
      <c r="A2885" s="5"/>
      <c r="B2885" s="5"/>
      <c r="C2885" s="5"/>
    </row>
    <row r="2886">
      <c r="A2886" s="5"/>
      <c r="B2886" s="5"/>
      <c r="C2886" s="5"/>
    </row>
    <row r="2887">
      <c r="A2887" s="5"/>
      <c r="B2887" s="5"/>
      <c r="C2887" s="5"/>
    </row>
    <row r="2888">
      <c r="A2888" s="5"/>
      <c r="B2888" s="5"/>
      <c r="C2888" s="5"/>
    </row>
    <row r="2889">
      <c r="A2889" s="5"/>
      <c r="B2889" s="5"/>
      <c r="C2889" s="5"/>
    </row>
    <row r="2890">
      <c r="A2890" s="5"/>
      <c r="B2890" s="5"/>
      <c r="C2890" s="5"/>
    </row>
    <row r="2891">
      <c r="A2891" s="5"/>
      <c r="B2891" s="5"/>
      <c r="C2891" s="5"/>
    </row>
    <row r="2892">
      <c r="A2892" s="5"/>
      <c r="B2892" s="5"/>
      <c r="C2892" s="5"/>
    </row>
    <row r="2893">
      <c r="A2893" s="5"/>
      <c r="B2893" s="5"/>
      <c r="C2893" s="5"/>
    </row>
    <row r="2894">
      <c r="A2894" s="5"/>
      <c r="B2894" s="5"/>
      <c r="C2894" s="5"/>
    </row>
    <row r="2895">
      <c r="A2895" s="5"/>
      <c r="B2895" s="5"/>
      <c r="C2895" s="5"/>
    </row>
    <row r="2896">
      <c r="A2896" s="5"/>
      <c r="B2896" s="5"/>
      <c r="C2896" s="5"/>
    </row>
    <row r="2897">
      <c r="A2897" s="5"/>
      <c r="B2897" s="5"/>
      <c r="C2897" s="5"/>
    </row>
    <row r="2898">
      <c r="A2898" s="5"/>
      <c r="B2898" s="5"/>
      <c r="C2898" s="5"/>
    </row>
    <row r="2899">
      <c r="A2899" s="5"/>
      <c r="B2899" s="5"/>
      <c r="C2899" s="5"/>
    </row>
    <row r="2900">
      <c r="A2900" s="5"/>
      <c r="B2900" s="5"/>
      <c r="C2900" s="5"/>
    </row>
    <row r="2901">
      <c r="A2901" s="5"/>
      <c r="B2901" s="5"/>
      <c r="C2901" s="5"/>
    </row>
    <row r="2902">
      <c r="A2902" s="5"/>
      <c r="B2902" s="5"/>
      <c r="C2902" s="5"/>
    </row>
    <row r="2903">
      <c r="A2903" s="5"/>
      <c r="B2903" s="5"/>
      <c r="C2903" s="5"/>
    </row>
    <row r="2904">
      <c r="A2904" s="5"/>
      <c r="B2904" s="5"/>
      <c r="C2904" s="5"/>
    </row>
    <row r="2905">
      <c r="A2905" s="5"/>
      <c r="B2905" s="5"/>
      <c r="C2905" s="5"/>
    </row>
    <row r="2906">
      <c r="A2906" s="5"/>
      <c r="B2906" s="5"/>
      <c r="C2906" s="5"/>
    </row>
    <row r="2907">
      <c r="A2907" s="5"/>
      <c r="B2907" s="5"/>
      <c r="C2907" s="5"/>
    </row>
    <row r="2908">
      <c r="A2908" s="5"/>
      <c r="B2908" s="5"/>
      <c r="C2908" s="5"/>
    </row>
    <row r="2909">
      <c r="A2909" s="5"/>
      <c r="B2909" s="5"/>
      <c r="C2909" s="5"/>
    </row>
    <row r="2910">
      <c r="A2910" s="5"/>
      <c r="B2910" s="5"/>
      <c r="C2910" s="5"/>
    </row>
    <row r="2911">
      <c r="A2911" s="5"/>
      <c r="B2911" s="5"/>
      <c r="C2911" s="5"/>
    </row>
    <row r="2912">
      <c r="A2912" s="5"/>
      <c r="B2912" s="5"/>
      <c r="C2912" s="5"/>
    </row>
    <row r="2913">
      <c r="A2913" s="5"/>
      <c r="B2913" s="5"/>
      <c r="C2913" s="5"/>
    </row>
    <row r="2914">
      <c r="A2914" s="5"/>
      <c r="B2914" s="5"/>
      <c r="C2914" s="5"/>
    </row>
    <row r="2915">
      <c r="A2915" s="5"/>
      <c r="B2915" s="5"/>
      <c r="C2915" s="5"/>
    </row>
    <row r="2916">
      <c r="A2916" s="5"/>
      <c r="B2916" s="5"/>
      <c r="C2916" s="5"/>
    </row>
    <row r="2917">
      <c r="A2917" s="5"/>
      <c r="B2917" s="5"/>
      <c r="C2917" s="5"/>
    </row>
    <row r="2918">
      <c r="A2918" s="5"/>
      <c r="B2918" s="5"/>
      <c r="C2918" s="5"/>
    </row>
    <row r="2919">
      <c r="A2919" s="5"/>
      <c r="B2919" s="5"/>
      <c r="C2919" s="5"/>
    </row>
    <row r="2920">
      <c r="A2920" s="5"/>
      <c r="B2920" s="5"/>
      <c r="C2920" s="5"/>
    </row>
    <row r="2921">
      <c r="A2921" s="5"/>
      <c r="B2921" s="5"/>
      <c r="C2921" s="5"/>
    </row>
    <row r="2922">
      <c r="A2922" s="5"/>
      <c r="B2922" s="5"/>
      <c r="C2922" s="5"/>
    </row>
    <row r="2923">
      <c r="A2923" s="5"/>
      <c r="B2923" s="5"/>
      <c r="C2923" s="5"/>
    </row>
    <row r="2924">
      <c r="A2924" s="5"/>
      <c r="B2924" s="5"/>
      <c r="C2924" s="5"/>
    </row>
    <row r="2925">
      <c r="A2925" s="5"/>
      <c r="B2925" s="5"/>
      <c r="C2925" s="5"/>
    </row>
    <row r="2926">
      <c r="A2926" s="5"/>
      <c r="B2926" s="5"/>
      <c r="C2926" s="5"/>
    </row>
    <row r="2927">
      <c r="A2927" s="5"/>
      <c r="B2927" s="5"/>
      <c r="C2927" s="5"/>
    </row>
    <row r="2928">
      <c r="A2928" s="5"/>
      <c r="B2928" s="5"/>
      <c r="C2928" s="5"/>
    </row>
    <row r="2929">
      <c r="A2929" s="5"/>
      <c r="B2929" s="5"/>
      <c r="C2929" s="5"/>
    </row>
    <row r="2930">
      <c r="A2930" s="5"/>
      <c r="B2930" s="5"/>
      <c r="C2930" s="5"/>
    </row>
    <row r="2931">
      <c r="A2931" s="5"/>
      <c r="B2931" s="5"/>
      <c r="C2931" s="5"/>
    </row>
    <row r="2932">
      <c r="A2932" s="5"/>
      <c r="B2932" s="5"/>
      <c r="C2932" s="5"/>
    </row>
    <row r="2933">
      <c r="A2933" s="5"/>
      <c r="B2933" s="5"/>
      <c r="C2933" s="5"/>
    </row>
    <row r="2934">
      <c r="A2934" s="5"/>
      <c r="B2934" s="5"/>
      <c r="C2934" s="5"/>
    </row>
    <row r="2935">
      <c r="A2935" s="5"/>
      <c r="B2935" s="5"/>
      <c r="C2935" s="5"/>
    </row>
    <row r="2936">
      <c r="A2936" s="5"/>
      <c r="B2936" s="5"/>
      <c r="C2936" s="5"/>
    </row>
    <row r="2937">
      <c r="A2937" s="5"/>
      <c r="B2937" s="5"/>
      <c r="C2937" s="5"/>
    </row>
    <row r="2938">
      <c r="A2938" s="5"/>
      <c r="B2938" s="5"/>
      <c r="C2938" s="5"/>
    </row>
    <row r="2939">
      <c r="A2939" s="5"/>
      <c r="B2939" s="5"/>
      <c r="C2939" s="5"/>
    </row>
    <row r="2940">
      <c r="A2940" s="5"/>
      <c r="B2940" s="5"/>
      <c r="C2940" s="5"/>
    </row>
    <row r="2941">
      <c r="A2941" s="5"/>
      <c r="B2941" s="5"/>
      <c r="C2941" s="5"/>
    </row>
    <row r="2942">
      <c r="A2942" s="5"/>
      <c r="B2942" s="5"/>
      <c r="C2942" s="5"/>
    </row>
    <row r="2943">
      <c r="A2943" s="5"/>
      <c r="B2943" s="5"/>
      <c r="C2943" s="5"/>
    </row>
    <row r="2944">
      <c r="A2944" s="5"/>
      <c r="B2944" s="5"/>
      <c r="C2944" s="5"/>
    </row>
    <row r="2945">
      <c r="A2945" s="5"/>
      <c r="B2945" s="5"/>
      <c r="C2945" s="5"/>
    </row>
    <row r="2946">
      <c r="A2946" s="5"/>
      <c r="B2946" s="5"/>
      <c r="C2946" s="5"/>
    </row>
    <row r="2947">
      <c r="A2947" s="5"/>
      <c r="B2947" s="5"/>
      <c r="C2947" s="5"/>
    </row>
    <row r="2948">
      <c r="A2948" s="5"/>
      <c r="B2948" s="5"/>
      <c r="C2948" s="5"/>
    </row>
    <row r="2949">
      <c r="A2949" s="5"/>
      <c r="B2949" s="5"/>
      <c r="C2949" s="5"/>
    </row>
    <row r="2950">
      <c r="A2950" s="5"/>
      <c r="B2950" s="5"/>
      <c r="C2950" s="5"/>
    </row>
    <row r="2951">
      <c r="A2951" s="5"/>
      <c r="B2951" s="5"/>
      <c r="C2951" s="5"/>
    </row>
    <row r="2952">
      <c r="A2952" s="5"/>
      <c r="B2952" s="5"/>
      <c r="C2952" s="5"/>
    </row>
    <row r="2953">
      <c r="A2953" s="5"/>
      <c r="B2953" s="5"/>
      <c r="C2953" s="5"/>
    </row>
    <row r="2954">
      <c r="A2954" s="5"/>
      <c r="B2954" s="5"/>
      <c r="C2954" s="5"/>
    </row>
    <row r="2955">
      <c r="A2955" s="5"/>
      <c r="B2955" s="5"/>
      <c r="C2955" s="5"/>
    </row>
    <row r="2956">
      <c r="A2956" s="5"/>
      <c r="B2956" s="5"/>
      <c r="C2956" s="5"/>
    </row>
    <row r="2957">
      <c r="A2957" s="5"/>
      <c r="B2957" s="5"/>
      <c r="C2957" s="5"/>
    </row>
    <row r="2958">
      <c r="A2958" s="5"/>
      <c r="B2958" s="5"/>
      <c r="C2958" s="5"/>
    </row>
    <row r="2959">
      <c r="A2959" s="5"/>
      <c r="B2959" s="5"/>
      <c r="C2959" s="5"/>
    </row>
    <row r="2960">
      <c r="A2960" s="5"/>
      <c r="B2960" s="5"/>
      <c r="C2960" s="5"/>
    </row>
    <row r="2961">
      <c r="A2961" s="5"/>
      <c r="B2961" s="5"/>
      <c r="C2961" s="5"/>
    </row>
    <row r="2962">
      <c r="A2962" s="5"/>
      <c r="B2962" s="5"/>
      <c r="C2962" s="5"/>
    </row>
    <row r="2963">
      <c r="A2963" s="5"/>
      <c r="B2963" s="5"/>
      <c r="C2963" s="5"/>
    </row>
    <row r="2964">
      <c r="A2964" s="5"/>
      <c r="B2964" s="5"/>
      <c r="C2964" s="5"/>
    </row>
    <row r="2965">
      <c r="A2965" s="5"/>
      <c r="B2965" s="5"/>
      <c r="C2965" s="5"/>
    </row>
    <row r="2966">
      <c r="A2966" s="5"/>
      <c r="B2966" s="5"/>
      <c r="C2966" s="5"/>
    </row>
    <row r="2967">
      <c r="A2967" s="5"/>
      <c r="B2967" s="5"/>
      <c r="C2967" s="5"/>
    </row>
    <row r="2968">
      <c r="A2968" s="5"/>
      <c r="B2968" s="5"/>
      <c r="C2968" s="5"/>
    </row>
    <row r="2969">
      <c r="A2969" s="5"/>
      <c r="B2969" s="5"/>
      <c r="C2969" s="5"/>
    </row>
    <row r="2970">
      <c r="A2970" s="5"/>
      <c r="B2970" s="5"/>
      <c r="C2970" s="5"/>
    </row>
    <row r="2971">
      <c r="A2971" s="5"/>
      <c r="B2971" s="5"/>
      <c r="C2971" s="5"/>
    </row>
    <row r="2972">
      <c r="A2972" s="5"/>
      <c r="B2972" s="5"/>
      <c r="C2972" s="5"/>
    </row>
    <row r="2973">
      <c r="A2973" s="5"/>
      <c r="B2973" s="5"/>
      <c r="C2973" s="5"/>
    </row>
    <row r="2974">
      <c r="A2974" s="5"/>
      <c r="B2974" s="5"/>
      <c r="C2974" s="5"/>
    </row>
    <row r="2975">
      <c r="A2975" s="5"/>
      <c r="B2975" s="5"/>
      <c r="C2975" s="5"/>
    </row>
    <row r="2976">
      <c r="A2976" s="5"/>
      <c r="B2976" s="5"/>
      <c r="C2976" s="5"/>
    </row>
    <row r="2977">
      <c r="A2977" s="5"/>
      <c r="B2977" s="5"/>
      <c r="C2977" s="5"/>
    </row>
    <row r="2978">
      <c r="A2978" s="5"/>
      <c r="B2978" s="5"/>
      <c r="C2978" s="5"/>
    </row>
    <row r="2979">
      <c r="A2979" s="5"/>
      <c r="B2979" s="5"/>
      <c r="C2979" s="5"/>
    </row>
    <row r="2980">
      <c r="A2980" s="5"/>
      <c r="B2980" s="5"/>
      <c r="C2980" s="5"/>
    </row>
    <row r="2981">
      <c r="A2981" s="5"/>
      <c r="B2981" s="5"/>
      <c r="C2981" s="5"/>
    </row>
    <row r="2982">
      <c r="A2982" s="5"/>
      <c r="B2982" s="5"/>
      <c r="C2982" s="5"/>
    </row>
    <row r="2983">
      <c r="A2983" s="5"/>
      <c r="B2983" s="5"/>
      <c r="C2983" s="5"/>
    </row>
    <row r="2984">
      <c r="A2984" s="5"/>
      <c r="B2984" s="5"/>
      <c r="C2984" s="5"/>
    </row>
    <row r="2985">
      <c r="A2985" s="5"/>
      <c r="B2985" s="5"/>
      <c r="C2985" s="5"/>
    </row>
    <row r="2986">
      <c r="A2986" s="5"/>
      <c r="B2986" s="5"/>
      <c r="C2986" s="5"/>
    </row>
    <row r="2987">
      <c r="A2987" s="5"/>
      <c r="B2987" s="5"/>
      <c r="C2987" s="5"/>
    </row>
    <row r="2988">
      <c r="A2988" s="5"/>
      <c r="B2988" s="5"/>
      <c r="C2988" s="5"/>
    </row>
    <row r="2989">
      <c r="A2989" s="5"/>
      <c r="B2989" s="5"/>
      <c r="C2989" s="5"/>
    </row>
    <row r="2990">
      <c r="A2990" s="5"/>
      <c r="B2990" s="5"/>
      <c r="C2990" s="5"/>
    </row>
    <row r="2991">
      <c r="A2991" s="5"/>
      <c r="B2991" s="5"/>
      <c r="C2991" s="5"/>
    </row>
    <row r="2992">
      <c r="A2992" s="5"/>
      <c r="B2992" s="5"/>
      <c r="C2992" s="5"/>
    </row>
    <row r="2993">
      <c r="A2993" s="5"/>
      <c r="B2993" s="5"/>
      <c r="C2993" s="5"/>
    </row>
    <row r="2994">
      <c r="A2994" s="5"/>
      <c r="B2994" s="5"/>
      <c r="C2994" s="5"/>
    </row>
    <row r="2995">
      <c r="A2995" s="5"/>
      <c r="B2995" s="5"/>
      <c r="C2995" s="5"/>
    </row>
    <row r="2996">
      <c r="A2996" s="5"/>
      <c r="B2996" s="5"/>
      <c r="C2996" s="5"/>
    </row>
    <row r="2997">
      <c r="A2997" s="5"/>
      <c r="B2997" s="5"/>
      <c r="C2997" s="5"/>
    </row>
    <row r="2998">
      <c r="A2998" s="5"/>
      <c r="B2998" s="5"/>
      <c r="C2998" s="5"/>
    </row>
    <row r="2999">
      <c r="A2999" s="5"/>
      <c r="B2999" s="5"/>
      <c r="C2999" s="5"/>
    </row>
    <row r="3000">
      <c r="A3000" s="5"/>
      <c r="B3000" s="5"/>
      <c r="C3000" s="5"/>
    </row>
    <row r="3001">
      <c r="A3001" s="5"/>
      <c r="B3001" s="5"/>
      <c r="C3001" s="5"/>
    </row>
    <row r="3002">
      <c r="A3002" s="5"/>
      <c r="B3002" s="5"/>
      <c r="C3002" s="5"/>
    </row>
    <row r="3003">
      <c r="A3003" s="5"/>
      <c r="B3003" s="5"/>
      <c r="C3003" s="5"/>
    </row>
    <row r="3004">
      <c r="A3004" s="5"/>
      <c r="B3004" s="5"/>
      <c r="C3004" s="5"/>
    </row>
    <row r="3005">
      <c r="A3005" s="5"/>
      <c r="B3005" s="5"/>
      <c r="C3005" s="5"/>
    </row>
    <row r="3006">
      <c r="A3006" s="5"/>
      <c r="B3006" s="5"/>
      <c r="C3006" s="5"/>
    </row>
    <row r="3007">
      <c r="A3007" s="5"/>
      <c r="B3007" s="5"/>
      <c r="C3007" s="5"/>
    </row>
    <row r="3008">
      <c r="A3008" s="5"/>
      <c r="B3008" s="5"/>
      <c r="C3008" s="5"/>
    </row>
    <row r="3009">
      <c r="A3009" s="5"/>
      <c r="B3009" s="5"/>
      <c r="C3009" s="5"/>
    </row>
    <row r="3010">
      <c r="A3010" s="5"/>
      <c r="B3010" s="5"/>
      <c r="C3010" s="5"/>
    </row>
    <row r="3011">
      <c r="A3011" s="5"/>
      <c r="B3011" s="5"/>
      <c r="C3011" s="5"/>
    </row>
    <row r="3012">
      <c r="A3012" s="5"/>
      <c r="B3012" s="5"/>
      <c r="C3012" s="5"/>
    </row>
    <row r="3013">
      <c r="A3013" s="5"/>
      <c r="B3013" s="5"/>
      <c r="C3013" s="5"/>
    </row>
    <row r="3014">
      <c r="A3014" s="5"/>
      <c r="B3014" s="5"/>
      <c r="C3014" s="5"/>
    </row>
    <row r="3015">
      <c r="A3015" s="5"/>
      <c r="B3015" s="5"/>
      <c r="C3015" s="5"/>
    </row>
    <row r="3016">
      <c r="A3016" s="5"/>
      <c r="B3016" s="5"/>
      <c r="C3016" s="5"/>
    </row>
    <row r="3017">
      <c r="A3017" s="5"/>
      <c r="B3017" s="5"/>
      <c r="C3017" s="5"/>
    </row>
    <row r="3018">
      <c r="A3018" s="5"/>
      <c r="B3018" s="5"/>
      <c r="C3018" s="5"/>
    </row>
    <row r="3019">
      <c r="A3019" s="5"/>
      <c r="B3019" s="5"/>
      <c r="C3019" s="5"/>
    </row>
    <row r="3020">
      <c r="A3020" s="5"/>
      <c r="B3020" s="5"/>
      <c r="C3020" s="5"/>
    </row>
    <row r="3021">
      <c r="A3021" s="5"/>
      <c r="B3021" s="5"/>
      <c r="C3021" s="5"/>
    </row>
    <row r="3022">
      <c r="A3022" s="5"/>
      <c r="B3022" s="5"/>
      <c r="C3022" s="5"/>
    </row>
    <row r="3023">
      <c r="A3023" s="5"/>
      <c r="B3023" s="5"/>
      <c r="C3023" s="5"/>
    </row>
    <row r="3024">
      <c r="A3024" s="5"/>
      <c r="B3024" s="5"/>
      <c r="C3024" s="5"/>
    </row>
    <row r="3025">
      <c r="A3025" s="5"/>
      <c r="B3025" s="5"/>
      <c r="C3025" s="5"/>
    </row>
    <row r="3026">
      <c r="A3026" s="5"/>
      <c r="B3026" s="5"/>
      <c r="C3026" s="5"/>
    </row>
    <row r="3027">
      <c r="A3027" s="5"/>
      <c r="B3027" s="5"/>
      <c r="C3027" s="5"/>
    </row>
    <row r="3028">
      <c r="A3028" s="5"/>
      <c r="B3028" s="5"/>
      <c r="C3028" s="5"/>
    </row>
    <row r="3029">
      <c r="A3029" s="5"/>
      <c r="B3029" s="5"/>
      <c r="C3029" s="5"/>
    </row>
    <row r="3030">
      <c r="A3030" s="5"/>
      <c r="B3030" s="5"/>
      <c r="C3030" s="5"/>
    </row>
    <row r="3031">
      <c r="A3031" s="5"/>
      <c r="B3031" s="5"/>
      <c r="C3031" s="5"/>
    </row>
    <row r="3032">
      <c r="A3032" s="5"/>
      <c r="B3032" s="5"/>
      <c r="C3032" s="5"/>
    </row>
    <row r="3033">
      <c r="A3033" s="5"/>
      <c r="B3033" s="5"/>
      <c r="C3033" s="5"/>
    </row>
    <row r="3034">
      <c r="A3034" s="5"/>
      <c r="B3034" s="5"/>
      <c r="C3034" s="5"/>
    </row>
    <row r="3035">
      <c r="A3035" s="5"/>
      <c r="B3035" s="5"/>
      <c r="C3035" s="5"/>
    </row>
    <row r="3036">
      <c r="A3036" s="5"/>
      <c r="B3036" s="5"/>
      <c r="C3036" s="5"/>
    </row>
    <row r="3037">
      <c r="A3037" s="5"/>
      <c r="B3037" s="5"/>
      <c r="C3037" s="5"/>
    </row>
    <row r="3038">
      <c r="A3038" s="5"/>
      <c r="B3038" s="5"/>
      <c r="C3038" s="5"/>
    </row>
    <row r="3039">
      <c r="A3039" s="5"/>
      <c r="B3039" s="5"/>
      <c r="C3039" s="5"/>
    </row>
    <row r="3040">
      <c r="A3040" s="5"/>
      <c r="B3040" s="5"/>
      <c r="C3040" s="5"/>
    </row>
    <row r="3041">
      <c r="A3041" s="5"/>
      <c r="B3041" s="5"/>
      <c r="C3041" s="5"/>
    </row>
    <row r="3042">
      <c r="A3042" s="5"/>
      <c r="B3042" s="5"/>
      <c r="C3042" s="5"/>
    </row>
    <row r="3043">
      <c r="A3043" s="5"/>
      <c r="B3043" s="5"/>
      <c r="C3043" s="5"/>
    </row>
    <row r="3044">
      <c r="A3044" s="5"/>
      <c r="B3044" s="5"/>
      <c r="C3044" s="5"/>
    </row>
    <row r="3045">
      <c r="A3045" s="5"/>
      <c r="B3045" s="5"/>
      <c r="C3045" s="5"/>
    </row>
    <row r="3046">
      <c r="A3046" s="5"/>
      <c r="B3046" s="5"/>
      <c r="C3046" s="5"/>
    </row>
    <row r="3047">
      <c r="A3047" s="5"/>
      <c r="B3047" s="5"/>
      <c r="C3047" s="5"/>
    </row>
    <row r="3048">
      <c r="A3048" s="5"/>
      <c r="B3048" s="5"/>
      <c r="C3048" s="5"/>
    </row>
    <row r="3049">
      <c r="A3049" s="5"/>
      <c r="B3049" s="5"/>
      <c r="C3049" s="5"/>
    </row>
    <row r="3050">
      <c r="A3050" s="5"/>
      <c r="B3050" s="5"/>
      <c r="C3050" s="5"/>
    </row>
    <row r="3051">
      <c r="A3051" s="5"/>
      <c r="B3051" s="5"/>
      <c r="C3051" s="5"/>
    </row>
    <row r="3052">
      <c r="A3052" s="5"/>
      <c r="B3052" s="5"/>
      <c r="C3052" s="5"/>
    </row>
    <row r="3053">
      <c r="A3053" s="5"/>
      <c r="B3053" s="5"/>
      <c r="C3053" s="5"/>
    </row>
    <row r="3054">
      <c r="A3054" s="5"/>
      <c r="B3054" s="5"/>
      <c r="C3054" s="5"/>
    </row>
    <row r="3055">
      <c r="A3055" s="5"/>
      <c r="B3055" s="5"/>
      <c r="C3055" s="5"/>
    </row>
    <row r="3056">
      <c r="A3056" s="5"/>
      <c r="B3056" s="5"/>
      <c r="C3056" s="5"/>
    </row>
    <row r="3057">
      <c r="A3057" s="5"/>
      <c r="B3057" s="5"/>
      <c r="C3057" s="5"/>
    </row>
    <row r="3058">
      <c r="A3058" s="5"/>
      <c r="B3058" s="5"/>
      <c r="C3058" s="5"/>
    </row>
    <row r="3059">
      <c r="A3059" s="5"/>
      <c r="B3059" s="5"/>
      <c r="C3059" s="5"/>
    </row>
    <row r="3060">
      <c r="A3060" s="5"/>
      <c r="B3060" s="5"/>
      <c r="C3060" s="5"/>
    </row>
    <row r="3061">
      <c r="A3061" s="5"/>
      <c r="B3061" s="5"/>
      <c r="C3061" s="5"/>
    </row>
    <row r="3062">
      <c r="A3062" s="5"/>
      <c r="B3062" s="5"/>
      <c r="C3062" s="5"/>
    </row>
    <row r="3063">
      <c r="A3063" s="5"/>
      <c r="B3063" s="5"/>
      <c r="C3063" s="5"/>
    </row>
    <row r="3064">
      <c r="A3064" s="5"/>
      <c r="B3064" s="5"/>
      <c r="C3064" s="5"/>
    </row>
    <row r="3065">
      <c r="A3065" s="5"/>
      <c r="B3065" s="5"/>
      <c r="C3065" s="5"/>
    </row>
    <row r="3066">
      <c r="A3066" s="5"/>
      <c r="B3066" s="5"/>
      <c r="C3066" s="5"/>
    </row>
    <row r="3067">
      <c r="A3067" s="5"/>
      <c r="B3067" s="5"/>
      <c r="C3067" s="5"/>
    </row>
    <row r="3068">
      <c r="A3068" s="5"/>
      <c r="B3068" s="5"/>
      <c r="C3068" s="5"/>
    </row>
    <row r="3069">
      <c r="A3069" s="5"/>
      <c r="B3069" s="5"/>
      <c r="C3069" s="5"/>
    </row>
    <row r="3070">
      <c r="A3070" s="5"/>
      <c r="B3070" s="5"/>
      <c r="C3070" s="5"/>
    </row>
    <row r="3071">
      <c r="A3071" s="5"/>
      <c r="B3071" s="5"/>
      <c r="C3071" s="5"/>
    </row>
    <row r="3072">
      <c r="A3072" s="5"/>
      <c r="B3072" s="5"/>
      <c r="C3072" s="5"/>
    </row>
    <row r="3073">
      <c r="A3073" s="5"/>
      <c r="B3073" s="5"/>
      <c r="C3073" s="5"/>
    </row>
    <row r="3074">
      <c r="A3074" s="5"/>
      <c r="B3074" s="5"/>
      <c r="C3074" s="5"/>
    </row>
    <row r="3075">
      <c r="A3075" s="5"/>
      <c r="B3075" s="5"/>
      <c r="C3075" s="5"/>
    </row>
    <row r="3076">
      <c r="A3076" s="5"/>
      <c r="B3076" s="5"/>
      <c r="C3076" s="5"/>
    </row>
    <row r="3077">
      <c r="A3077" s="5"/>
      <c r="B3077" s="5"/>
      <c r="C3077" s="5"/>
    </row>
    <row r="3078">
      <c r="A3078" s="5"/>
      <c r="B3078" s="5"/>
      <c r="C3078" s="5"/>
    </row>
    <row r="3079">
      <c r="A3079" s="5"/>
      <c r="B3079" s="5"/>
      <c r="C3079" s="5"/>
    </row>
    <row r="3080">
      <c r="A3080" s="5"/>
      <c r="B3080" s="5"/>
      <c r="C3080" s="5"/>
    </row>
    <row r="3081">
      <c r="A3081" s="5"/>
      <c r="B3081" s="5"/>
      <c r="C3081" s="5"/>
    </row>
    <row r="3082">
      <c r="A3082" s="5"/>
      <c r="B3082" s="5"/>
      <c r="C3082" s="5"/>
    </row>
    <row r="3083">
      <c r="A3083" s="5"/>
      <c r="B3083" s="5"/>
      <c r="C3083" s="5"/>
    </row>
    <row r="3084">
      <c r="A3084" s="5"/>
      <c r="B3084" s="5"/>
      <c r="C3084" s="5"/>
    </row>
    <row r="3085">
      <c r="A3085" s="5"/>
      <c r="B3085" s="5"/>
      <c r="C3085" s="5"/>
    </row>
    <row r="3086">
      <c r="A3086" s="5"/>
      <c r="B3086" s="5"/>
      <c r="C3086" s="5"/>
    </row>
    <row r="3087">
      <c r="A3087" s="5"/>
      <c r="B3087" s="5"/>
      <c r="C3087" s="5"/>
    </row>
    <row r="3088">
      <c r="A3088" s="5"/>
      <c r="B3088" s="5"/>
      <c r="C3088" s="5"/>
    </row>
    <row r="3089">
      <c r="A3089" s="5"/>
      <c r="B3089" s="5"/>
      <c r="C3089" s="5"/>
    </row>
    <row r="3090">
      <c r="A3090" s="5"/>
      <c r="B3090" s="5"/>
      <c r="C3090" s="5"/>
    </row>
    <row r="3091">
      <c r="A3091" s="5"/>
      <c r="B3091" s="5"/>
      <c r="C3091" s="5"/>
    </row>
    <row r="3092">
      <c r="A3092" s="5"/>
      <c r="B3092" s="5"/>
      <c r="C3092" s="5"/>
    </row>
    <row r="3093">
      <c r="A3093" s="5"/>
      <c r="B3093" s="5"/>
      <c r="C3093" s="5"/>
    </row>
    <row r="3094">
      <c r="A3094" s="5"/>
      <c r="B3094" s="5"/>
      <c r="C3094" s="5"/>
    </row>
    <row r="3095">
      <c r="A3095" s="5"/>
      <c r="B3095" s="5"/>
      <c r="C3095" s="5"/>
    </row>
    <row r="3096">
      <c r="A3096" s="5"/>
      <c r="B3096" s="5"/>
      <c r="C3096" s="5"/>
    </row>
    <row r="3097">
      <c r="A3097" s="5"/>
      <c r="B3097" s="5"/>
      <c r="C3097" s="5"/>
    </row>
    <row r="3098">
      <c r="A3098" s="5"/>
      <c r="B3098" s="5"/>
      <c r="C3098" s="5"/>
    </row>
    <row r="3099">
      <c r="A3099" s="5"/>
      <c r="B3099" s="5"/>
      <c r="C3099" s="5"/>
    </row>
    <row r="3100">
      <c r="A3100" s="5"/>
      <c r="B3100" s="5"/>
      <c r="C3100" s="5"/>
    </row>
    <row r="3101">
      <c r="A3101" s="5"/>
      <c r="B3101" s="5"/>
      <c r="C3101" s="5"/>
    </row>
    <row r="3102">
      <c r="A3102" s="5"/>
      <c r="B3102" s="5"/>
      <c r="C3102" s="5"/>
    </row>
    <row r="3103">
      <c r="A3103" s="5"/>
      <c r="B3103" s="5"/>
      <c r="C3103" s="5"/>
    </row>
    <row r="3104">
      <c r="A3104" s="5"/>
      <c r="B3104" s="5"/>
      <c r="C3104" s="5"/>
    </row>
    <row r="3105">
      <c r="A3105" s="5"/>
      <c r="B3105" s="5"/>
      <c r="C3105" s="5"/>
    </row>
    <row r="3106">
      <c r="A3106" s="5"/>
      <c r="B3106" s="5"/>
      <c r="C3106" s="5"/>
    </row>
    <row r="3107">
      <c r="A3107" s="5"/>
      <c r="B3107" s="5"/>
      <c r="C3107" s="5"/>
    </row>
    <row r="3108">
      <c r="A3108" s="5"/>
      <c r="B3108" s="5"/>
      <c r="C3108" s="5"/>
    </row>
    <row r="3109">
      <c r="A3109" s="5"/>
      <c r="B3109" s="5"/>
      <c r="C3109" s="5"/>
    </row>
    <row r="3110">
      <c r="A3110" s="5"/>
      <c r="B3110" s="5"/>
      <c r="C3110" s="5"/>
    </row>
    <row r="3111">
      <c r="A3111" s="5"/>
      <c r="B3111" s="5"/>
      <c r="C3111" s="5"/>
    </row>
    <row r="3112">
      <c r="A3112" s="5"/>
      <c r="B3112" s="5"/>
      <c r="C3112" s="5"/>
    </row>
    <row r="3113">
      <c r="A3113" s="5"/>
      <c r="B3113" s="5"/>
      <c r="C3113" s="5"/>
    </row>
    <row r="3114">
      <c r="A3114" s="5"/>
      <c r="B3114" s="5"/>
      <c r="C3114" s="5"/>
    </row>
    <row r="3115">
      <c r="A3115" s="5"/>
      <c r="B3115" s="5"/>
      <c r="C3115" s="5"/>
    </row>
    <row r="3116">
      <c r="A3116" s="5"/>
      <c r="B3116" s="5"/>
      <c r="C3116" s="5"/>
    </row>
    <row r="3117">
      <c r="A3117" s="5"/>
      <c r="B3117" s="5"/>
      <c r="C3117" s="5"/>
    </row>
    <row r="3118">
      <c r="A3118" s="5"/>
      <c r="B3118" s="5"/>
      <c r="C3118" s="5"/>
    </row>
    <row r="3119">
      <c r="A3119" s="5"/>
      <c r="B3119" s="5"/>
      <c r="C3119" s="5"/>
    </row>
    <row r="3120">
      <c r="A3120" s="5"/>
      <c r="B3120" s="5"/>
      <c r="C3120" s="5"/>
    </row>
    <row r="3121">
      <c r="A3121" s="5"/>
      <c r="B3121" s="5"/>
      <c r="C3121" s="5"/>
    </row>
    <row r="3122">
      <c r="A3122" s="5"/>
      <c r="B3122" s="5"/>
      <c r="C3122" s="5"/>
    </row>
    <row r="3123">
      <c r="A3123" s="5"/>
      <c r="B3123" s="5"/>
      <c r="C3123" s="5"/>
    </row>
    <row r="3124">
      <c r="A3124" s="5"/>
      <c r="B3124" s="5"/>
      <c r="C3124" s="5"/>
    </row>
    <row r="3125">
      <c r="A3125" s="5"/>
      <c r="B3125" s="5"/>
      <c r="C3125" s="5"/>
    </row>
    <row r="3126">
      <c r="A3126" s="5"/>
      <c r="B3126" s="5"/>
      <c r="C3126" s="5"/>
    </row>
    <row r="3127">
      <c r="A3127" s="5"/>
      <c r="B3127" s="5"/>
      <c r="C3127" s="5"/>
    </row>
    <row r="3128">
      <c r="A3128" s="5"/>
      <c r="B3128" s="5"/>
      <c r="C3128" s="5"/>
    </row>
    <row r="3129">
      <c r="A3129" s="5"/>
      <c r="B3129" s="5"/>
      <c r="C3129" s="5"/>
    </row>
    <row r="3130">
      <c r="A3130" s="5"/>
      <c r="B3130" s="5"/>
      <c r="C3130" s="5"/>
    </row>
    <row r="3131">
      <c r="A3131" s="5"/>
      <c r="B3131" s="5"/>
      <c r="C3131" s="5"/>
    </row>
    <row r="3132">
      <c r="A3132" s="5"/>
      <c r="B3132" s="5"/>
      <c r="C3132" s="5"/>
    </row>
    <row r="3133">
      <c r="A3133" s="5"/>
      <c r="B3133" s="5"/>
      <c r="C3133" s="5"/>
    </row>
    <row r="3134">
      <c r="A3134" s="5"/>
      <c r="B3134" s="5"/>
      <c r="C3134" s="5"/>
    </row>
    <row r="3135">
      <c r="A3135" s="5"/>
      <c r="B3135" s="5"/>
      <c r="C3135" s="5"/>
    </row>
    <row r="3136">
      <c r="A3136" s="5"/>
      <c r="B3136" s="5"/>
      <c r="C3136" s="5"/>
    </row>
    <row r="3137">
      <c r="A3137" s="5"/>
      <c r="B3137" s="5"/>
      <c r="C3137" s="5"/>
    </row>
    <row r="3138">
      <c r="A3138" s="5"/>
      <c r="B3138" s="5"/>
      <c r="C3138" s="5"/>
    </row>
    <row r="3139">
      <c r="A3139" s="5"/>
      <c r="B3139" s="5"/>
      <c r="C3139" s="5"/>
    </row>
    <row r="3140">
      <c r="A3140" s="5"/>
      <c r="B3140" s="5"/>
      <c r="C3140" s="5"/>
    </row>
    <row r="3141">
      <c r="A3141" s="5"/>
      <c r="B3141" s="5"/>
      <c r="C3141" s="5"/>
    </row>
    <row r="3142">
      <c r="A3142" s="5"/>
      <c r="B3142" s="5"/>
      <c r="C3142" s="5"/>
    </row>
    <row r="3143">
      <c r="A3143" s="5"/>
      <c r="B3143" s="5"/>
      <c r="C3143" s="5"/>
    </row>
    <row r="3144">
      <c r="A3144" s="5"/>
      <c r="B3144" s="5"/>
      <c r="C3144" s="5"/>
    </row>
    <row r="3145">
      <c r="A3145" s="5"/>
      <c r="B3145" s="5"/>
      <c r="C3145" s="5"/>
    </row>
    <row r="3146">
      <c r="A3146" s="5"/>
      <c r="B3146" s="5"/>
      <c r="C3146" s="5"/>
    </row>
    <row r="3147">
      <c r="A3147" s="5"/>
      <c r="B3147" s="5"/>
      <c r="C3147" s="5"/>
    </row>
    <row r="3148">
      <c r="A3148" s="5"/>
      <c r="B3148" s="5"/>
      <c r="C3148" s="5"/>
    </row>
    <row r="3149">
      <c r="A3149" s="5"/>
      <c r="B3149" s="5"/>
      <c r="C3149" s="5"/>
    </row>
    <row r="3150">
      <c r="A3150" s="5"/>
      <c r="B3150" s="5"/>
      <c r="C3150" s="5"/>
    </row>
    <row r="3151">
      <c r="A3151" s="5"/>
      <c r="B3151" s="5"/>
      <c r="C3151" s="5"/>
    </row>
    <row r="3152">
      <c r="A3152" s="5"/>
      <c r="B3152" s="5"/>
      <c r="C3152" s="5"/>
    </row>
    <row r="3153">
      <c r="A3153" s="5"/>
      <c r="B3153" s="5"/>
      <c r="C3153" s="5"/>
    </row>
    <row r="3154">
      <c r="A3154" s="5"/>
      <c r="B3154" s="5"/>
      <c r="C3154" s="5"/>
    </row>
    <row r="3155">
      <c r="A3155" s="5"/>
      <c r="B3155" s="5"/>
      <c r="C3155" s="5"/>
    </row>
    <row r="3156">
      <c r="A3156" s="5"/>
      <c r="B3156" s="5"/>
      <c r="C3156" s="5"/>
    </row>
    <row r="3157">
      <c r="A3157" s="5"/>
      <c r="B3157" s="5"/>
      <c r="C3157" s="5"/>
    </row>
    <row r="3158">
      <c r="A3158" s="5"/>
      <c r="B3158" s="5"/>
      <c r="C3158" s="5"/>
    </row>
    <row r="3159">
      <c r="A3159" s="5"/>
      <c r="B3159" s="5"/>
      <c r="C3159" s="5"/>
    </row>
    <row r="3160">
      <c r="A3160" s="5"/>
      <c r="B3160" s="5"/>
      <c r="C3160" s="5"/>
    </row>
    <row r="3161">
      <c r="A3161" s="5"/>
      <c r="B3161" s="5"/>
      <c r="C3161" s="5"/>
    </row>
    <row r="3162">
      <c r="A3162" s="5"/>
      <c r="B3162" s="5"/>
      <c r="C3162" s="5"/>
    </row>
    <row r="3163">
      <c r="A3163" s="5"/>
      <c r="B3163" s="5"/>
      <c r="C3163" s="5"/>
    </row>
    <row r="3164">
      <c r="A3164" s="5"/>
      <c r="B3164" s="5"/>
      <c r="C3164" s="5"/>
    </row>
    <row r="3165">
      <c r="A3165" s="5"/>
      <c r="B3165" s="5"/>
      <c r="C3165" s="5"/>
    </row>
    <row r="3166">
      <c r="A3166" s="5"/>
      <c r="B3166" s="5"/>
      <c r="C3166" s="5"/>
    </row>
    <row r="3167">
      <c r="A3167" s="5"/>
      <c r="B3167" s="5"/>
      <c r="C3167" s="5"/>
    </row>
    <row r="3168">
      <c r="A3168" s="5"/>
      <c r="B3168" s="5"/>
      <c r="C3168" s="5"/>
    </row>
    <row r="3169">
      <c r="A3169" s="5"/>
      <c r="B3169" s="5"/>
      <c r="C3169" s="5"/>
    </row>
    <row r="3170">
      <c r="A3170" s="5"/>
      <c r="B3170" s="5"/>
      <c r="C3170" s="5"/>
    </row>
    <row r="3171">
      <c r="A3171" s="5"/>
      <c r="B3171" s="5"/>
      <c r="C3171" s="5"/>
    </row>
    <row r="3172">
      <c r="A3172" s="5"/>
      <c r="B3172" s="5"/>
      <c r="C3172" s="5"/>
    </row>
    <row r="3173">
      <c r="A3173" s="5"/>
      <c r="B3173" s="5"/>
      <c r="C3173" s="5"/>
    </row>
    <row r="3174">
      <c r="A3174" s="5"/>
      <c r="B3174" s="5"/>
      <c r="C3174" s="5"/>
    </row>
    <row r="3175">
      <c r="A3175" s="5"/>
      <c r="B3175" s="5"/>
      <c r="C3175" s="5"/>
    </row>
    <row r="3176">
      <c r="A3176" s="5"/>
      <c r="B3176" s="5"/>
      <c r="C3176" s="5"/>
    </row>
    <row r="3177">
      <c r="A3177" s="5"/>
      <c r="B3177" s="5"/>
      <c r="C3177" s="5"/>
    </row>
    <row r="3178">
      <c r="A3178" s="5"/>
      <c r="B3178" s="5"/>
      <c r="C3178" s="5"/>
    </row>
    <row r="3179">
      <c r="A3179" s="5"/>
      <c r="B3179" s="5"/>
      <c r="C3179" s="5"/>
    </row>
    <row r="3180">
      <c r="A3180" s="5"/>
      <c r="B3180" s="5"/>
      <c r="C3180" s="5"/>
    </row>
    <row r="3181">
      <c r="A3181" s="5"/>
      <c r="B3181" s="5"/>
      <c r="C3181" s="5"/>
    </row>
    <row r="3182">
      <c r="A3182" s="5"/>
      <c r="B3182" s="5"/>
      <c r="C3182" s="5"/>
    </row>
    <row r="3183">
      <c r="A3183" s="5"/>
      <c r="B3183" s="5"/>
      <c r="C3183" s="5"/>
    </row>
    <row r="3184">
      <c r="A3184" s="5"/>
      <c r="B3184" s="5"/>
      <c r="C3184" s="5"/>
    </row>
    <row r="3185">
      <c r="A3185" s="5"/>
      <c r="B3185" s="5"/>
      <c r="C3185" s="5"/>
    </row>
    <row r="3186">
      <c r="A3186" s="5"/>
      <c r="B3186" s="5"/>
      <c r="C3186" s="5"/>
    </row>
    <row r="3187">
      <c r="A3187" s="5"/>
      <c r="B3187" s="5"/>
      <c r="C3187" s="5"/>
    </row>
    <row r="3188">
      <c r="A3188" s="5"/>
      <c r="B3188" s="5"/>
      <c r="C3188" s="5"/>
    </row>
    <row r="3189">
      <c r="A3189" s="5"/>
      <c r="B3189" s="5"/>
      <c r="C3189" s="5"/>
    </row>
    <row r="3190">
      <c r="A3190" s="5"/>
      <c r="B3190" s="5"/>
      <c r="C3190" s="5"/>
    </row>
    <row r="3191">
      <c r="A3191" s="5"/>
      <c r="B3191" s="5"/>
      <c r="C3191" s="5"/>
    </row>
    <row r="3192">
      <c r="A3192" s="5"/>
      <c r="B3192" s="5"/>
      <c r="C3192" s="5"/>
    </row>
    <row r="3193">
      <c r="A3193" s="5"/>
      <c r="B3193" s="5"/>
      <c r="C3193" s="5"/>
    </row>
    <row r="3194">
      <c r="A3194" s="5"/>
      <c r="B3194" s="5"/>
      <c r="C3194" s="5"/>
    </row>
    <row r="3195">
      <c r="A3195" s="5"/>
      <c r="B3195" s="5"/>
      <c r="C3195" s="5"/>
    </row>
    <row r="3196">
      <c r="A3196" s="5"/>
      <c r="B3196" s="5"/>
      <c r="C3196" s="5"/>
    </row>
    <row r="3197">
      <c r="A3197" s="5"/>
      <c r="B3197" s="5"/>
      <c r="C3197" s="5"/>
    </row>
    <row r="3198">
      <c r="A3198" s="5"/>
      <c r="B3198" s="5"/>
      <c r="C3198" s="5"/>
    </row>
    <row r="3199">
      <c r="A3199" s="5"/>
      <c r="B3199" s="5"/>
      <c r="C3199" s="5"/>
    </row>
    <row r="3200">
      <c r="A3200" s="5"/>
      <c r="B3200" s="5"/>
      <c r="C3200" s="5"/>
    </row>
    <row r="3201">
      <c r="A3201" s="5"/>
      <c r="B3201" s="5"/>
      <c r="C3201" s="5"/>
    </row>
    <row r="3202">
      <c r="A3202" s="5"/>
      <c r="B3202" s="5"/>
      <c r="C3202" s="5"/>
    </row>
    <row r="3203">
      <c r="A3203" s="5"/>
      <c r="B3203" s="5"/>
      <c r="C3203" s="5"/>
    </row>
    <row r="3204">
      <c r="A3204" s="5"/>
      <c r="B3204" s="5"/>
      <c r="C3204" s="5"/>
    </row>
    <row r="3205">
      <c r="A3205" s="5"/>
      <c r="B3205" s="5"/>
      <c r="C3205" s="5"/>
    </row>
    <row r="3206">
      <c r="A3206" s="5"/>
      <c r="B3206" s="5"/>
      <c r="C3206" s="5"/>
    </row>
    <row r="3207">
      <c r="A3207" s="5"/>
      <c r="B3207" s="5"/>
      <c r="C3207" s="5"/>
    </row>
    <row r="3208">
      <c r="A3208" s="5"/>
      <c r="B3208" s="5"/>
      <c r="C3208" s="5"/>
    </row>
    <row r="3209">
      <c r="A3209" s="5"/>
      <c r="B3209" s="5"/>
      <c r="C3209" s="5"/>
    </row>
    <row r="3210">
      <c r="A3210" s="5"/>
      <c r="B3210" s="5"/>
      <c r="C3210" s="5"/>
    </row>
    <row r="3211">
      <c r="A3211" s="5"/>
      <c r="B3211" s="5"/>
      <c r="C3211" s="5"/>
    </row>
    <row r="3212">
      <c r="A3212" s="5"/>
      <c r="B3212" s="5"/>
      <c r="C3212" s="5"/>
    </row>
    <row r="3213">
      <c r="A3213" s="5"/>
      <c r="B3213" s="5"/>
      <c r="C3213" s="5"/>
    </row>
    <row r="3214">
      <c r="A3214" s="5"/>
      <c r="B3214" s="5"/>
      <c r="C3214" s="5"/>
    </row>
    <row r="3215">
      <c r="A3215" s="5"/>
      <c r="B3215" s="5"/>
      <c r="C3215" s="5"/>
    </row>
    <row r="3216">
      <c r="A3216" s="5"/>
      <c r="B3216" s="5"/>
      <c r="C3216" s="5"/>
    </row>
    <row r="3217">
      <c r="A3217" s="5"/>
      <c r="B3217" s="5"/>
      <c r="C3217" s="5"/>
    </row>
    <row r="3218">
      <c r="A3218" s="5"/>
      <c r="B3218" s="5"/>
      <c r="C3218" s="5"/>
    </row>
    <row r="3219">
      <c r="A3219" s="5"/>
      <c r="B3219" s="5"/>
      <c r="C3219" s="5"/>
    </row>
    <row r="3220">
      <c r="A3220" s="5"/>
      <c r="B3220" s="5"/>
      <c r="C3220" s="5"/>
    </row>
    <row r="3221">
      <c r="A3221" s="5"/>
      <c r="B3221" s="5"/>
      <c r="C3221" s="5"/>
    </row>
    <row r="3222">
      <c r="A3222" s="5"/>
      <c r="B3222" s="5"/>
      <c r="C3222" s="5"/>
    </row>
    <row r="3223">
      <c r="A3223" s="5"/>
      <c r="B3223" s="5"/>
      <c r="C3223" s="5"/>
    </row>
    <row r="3224">
      <c r="A3224" s="5"/>
      <c r="B3224" s="5"/>
      <c r="C3224" s="5"/>
    </row>
    <row r="3225">
      <c r="A3225" s="5"/>
      <c r="B3225" s="5"/>
      <c r="C3225" s="5"/>
    </row>
    <row r="3226">
      <c r="A3226" s="5"/>
      <c r="B3226" s="5"/>
      <c r="C3226" s="5"/>
    </row>
    <row r="3227">
      <c r="A3227" s="5"/>
      <c r="B3227" s="5"/>
      <c r="C3227" s="5"/>
    </row>
    <row r="3228">
      <c r="A3228" s="5"/>
      <c r="B3228" s="5"/>
      <c r="C3228" s="5"/>
    </row>
    <row r="3229">
      <c r="A3229" s="5"/>
      <c r="B3229" s="5"/>
      <c r="C3229" s="5"/>
    </row>
    <row r="3230">
      <c r="A3230" s="5"/>
      <c r="B3230" s="5"/>
      <c r="C3230" s="5"/>
    </row>
    <row r="3231">
      <c r="A3231" s="5"/>
      <c r="B3231" s="5"/>
      <c r="C3231" s="5"/>
    </row>
    <row r="3232">
      <c r="A3232" s="5"/>
      <c r="B3232" s="5"/>
      <c r="C3232" s="5"/>
    </row>
    <row r="3233">
      <c r="A3233" s="5"/>
      <c r="B3233" s="5"/>
      <c r="C3233" s="5"/>
    </row>
    <row r="3234">
      <c r="A3234" s="5"/>
      <c r="B3234" s="5"/>
      <c r="C3234" s="5"/>
    </row>
    <row r="3235">
      <c r="A3235" s="5"/>
      <c r="B3235" s="5"/>
      <c r="C3235" s="5"/>
    </row>
    <row r="3236">
      <c r="A3236" s="5"/>
      <c r="B3236" s="5"/>
      <c r="C3236" s="5"/>
    </row>
    <row r="3237">
      <c r="A3237" s="5"/>
      <c r="B3237" s="5"/>
      <c r="C3237" s="5"/>
    </row>
    <row r="3238">
      <c r="A3238" s="5"/>
      <c r="B3238" s="5"/>
      <c r="C3238" s="5"/>
    </row>
    <row r="3239">
      <c r="A3239" s="5"/>
      <c r="B3239" s="5"/>
      <c r="C3239" s="5"/>
    </row>
    <row r="3240">
      <c r="A3240" s="5"/>
      <c r="B3240" s="5"/>
      <c r="C3240" s="5"/>
    </row>
    <row r="3241">
      <c r="A3241" s="5"/>
      <c r="B3241" s="5"/>
      <c r="C3241" s="5"/>
    </row>
    <row r="3242">
      <c r="A3242" s="5"/>
      <c r="B3242" s="5"/>
      <c r="C3242" s="5"/>
    </row>
    <row r="3243">
      <c r="A3243" s="5"/>
      <c r="B3243" s="5"/>
      <c r="C3243" s="5"/>
    </row>
    <row r="3244">
      <c r="A3244" s="5"/>
      <c r="B3244" s="5"/>
      <c r="C3244" s="5"/>
    </row>
    <row r="3245">
      <c r="A3245" s="5"/>
      <c r="B3245" s="5"/>
      <c r="C3245" s="5"/>
    </row>
    <row r="3246">
      <c r="A3246" s="5"/>
      <c r="B3246" s="5"/>
      <c r="C3246" s="5"/>
    </row>
    <row r="3247">
      <c r="A3247" s="5"/>
      <c r="B3247" s="5"/>
      <c r="C3247" s="5"/>
    </row>
    <row r="3248">
      <c r="A3248" s="5"/>
      <c r="B3248" s="5"/>
      <c r="C3248" s="5"/>
    </row>
    <row r="3249">
      <c r="A3249" s="5"/>
      <c r="B3249" s="5"/>
      <c r="C3249" s="5"/>
    </row>
    <row r="3250">
      <c r="A3250" s="5"/>
      <c r="B3250" s="5"/>
      <c r="C3250" s="5"/>
    </row>
    <row r="3251">
      <c r="A3251" s="5"/>
      <c r="B3251" s="5"/>
      <c r="C3251" s="5"/>
    </row>
    <row r="3252">
      <c r="A3252" s="5"/>
      <c r="B3252" s="5"/>
      <c r="C3252" s="5"/>
    </row>
    <row r="3253">
      <c r="A3253" s="5"/>
      <c r="B3253" s="5"/>
      <c r="C3253" s="5"/>
    </row>
    <row r="3254">
      <c r="A3254" s="5"/>
      <c r="B3254" s="5"/>
      <c r="C3254" s="5"/>
    </row>
    <row r="3255">
      <c r="A3255" s="5"/>
      <c r="B3255" s="5"/>
      <c r="C3255" s="5"/>
    </row>
    <row r="3256">
      <c r="A3256" s="5"/>
      <c r="B3256" s="5"/>
      <c r="C3256" s="5"/>
    </row>
    <row r="3257">
      <c r="A3257" s="5"/>
      <c r="B3257" s="5"/>
      <c r="C3257" s="5"/>
    </row>
    <row r="3258">
      <c r="A3258" s="5"/>
      <c r="B3258" s="5"/>
      <c r="C3258" s="5"/>
    </row>
    <row r="3259">
      <c r="A3259" s="5"/>
      <c r="B3259" s="5"/>
      <c r="C3259" s="5"/>
    </row>
    <row r="3260">
      <c r="A3260" s="5"/>
      <c r="B3260" s="5"/>
      <c r="C3260" s="5"/>
    </row>
    <row r="3261">
      <c r="A3261" s="5"/>
      <c r="B3261" s="5"/>
      <c r="C3261" s="5"/>
    </row>
    <row r="3262">
      <c r="A3262" s="5"/>
      <c r="B3262" s="5"/>
      <c r="C3262" s="5"/>
    </row>
    <row r="3263">
      <c r="A3263" s="5"/>
      <c r="B3263" s="5"/>
      <c r="C3263" s="5"/>
    </row>
    <row r="3264">
      <c r="A3264" s="5"/>
      <c r="B3264" s="5"/>
      <c r="C3264" s="5"/>
    </row>
    <row r="3265">
      <c r="A3265" s="5"/>
      <c r="B3265" s="5"/>
      <c r="C3265" s="5"/>
    </row>
    <row r="3266">
      <c r="A3266" s="5"/>
      <c r="B3266" s="5"/>
      <c r="C3266" s="5"/>
    </row>
    <row r="3267">
      <c r="A3267" s="5"/>
      <c r="B3267" s="5"/>
      <c r="C3267" s="5"/>
    </row>
    <row r="3268">
      <c r="A3268" s="5"/>
      <c r="B3268" s="5"/>
      <c r="C3268" s="5"/>
    </row>
    <row r="3269">
      <c r="A3269" s="5"/>
      <c r="B3269" s="5"/>
      <c r="C3269" s="5"/>
    </row>
    <row r="3270">
      <c r="A3270" s="5"/>
      <c r="B3270" s="5"/>
      <c r="C3270" s="5"/>
    </row>
    <row r="3271">
      <c r="A3271" s="5"/>
      <c r="B3271" s="5"/>
      <c r="C3271" s="5"/>
    </row>
    <row r="3272">
      <c r="A3272" s="5"/>
      <c r="B3272" s="5"/>
      <c r="C3272" s="5"/>
    </row>
    <row r="3273">
      <c r="A3273" s="5"/>
      <c r="B3273" s="5"/>
      <c r="C3273" s="5"/>
    </row>
    <row r="3274">
      <c r="A3274" s="5"/>
      <c r="B3274" s="5"/>
      <c r="C3274" s="5"/>
    </row>
    <row r="3275">
      <c r="A3275" s="5"/>
      <c r="B3275" s="5"/>
      <c r="C3275" s="5"/>
    </row>
    <row r="3276">
      <c r="A3276" s="5"/>
      <c r="B3276" s="5"/>
      <c r="C3276" s="5"/>
    </row>
    <row r="3277">
      <c r="A3277" s="5"/>
      <c r="B3277" s="5"/>
      <c r="C3277" s="5"/>
    </row>
    <row r="3278">
      <c r="A3278" s="5"/>
      <c r="B3278" s="5"/>
      <c r="C3278" s="5"/>
    </row>
    <row r="3279">
      <c r="A3279" s="5"/>
      <c r="B3279" s="5"/>
      <c r="C3279" s="5"/>
    </row>
    <row r="3280">
      <c r="A3280" s="5"/>
      <c r="B3280" s="5"/>
      <c r="C3280" s="5"/>
    </row>
    <row r="3281">
      <c r="A3281" s="5"/>
      <c r="B3281" s="5"/>
      <c r="C3281" s="5"/>
    </row>
    <row r="3282">
      <c r="A3282" s="5"/>
      <c r="B3282" s="5"/>
      <c r="C3282" s="5"/>
    </row>
    <row r="3283">
      <c r="A3283" s="5"/>
      <c r="B3283" s="5"/>
      <c r="C3283" s="5"/>
    </row>
    <row r="3284">
      <c r="A3284" s="5"/>
      <c r="B3284" s="5"/>
      <c r="C3284" s="5"/>
    </row>
    <row r="3285">
      <c r="A3285" s="5"/>
      <c r="B3285" s="5"/>
      <c r="C3285" s="5"/>
    </row>
    <row r="3286">
      <c r="A3286" s="5"/>
      <c r="B3286" s="5"/>
      <c r="C3286" s="5"/>
    </row>
    <row r="3287">
      <c r="A3287" s="5"/>
      <c r="B3287" s="5"/>
      <c r="C3287" s="5"/>
    </row>
    <row r="3288">
      <c r="A3288" s="5"/>
      <c r="B3288" s="5"/>
      <c r="C3288" s="5"/>
    </row>
    <row r="3289">
      <c r="A3289" s="5"/>
      <c r="B3289" s="5"/>
      <c r="C3289" s="5"/>
    </row>
    <row r="3290">
      <c r="A3290" s="5"/>
      <c r="B3290" s="5"/>
      <c r="C3290" s="5"/>
    </row>
    <row r="3291">
      <c r="A3291" s="5"/>
      <c r="B3291" s="5"/>
      <c r="C3291" s="5"/>
    </row>
    <row r="3292">
      <c r="A3292" s="5"/>
      <c r="B3292" s="5"/>
      <c r="C3292" s="5"/>
    </row>
    <row r="3293">
      <c r="A3293" s="5"/>
      <c r="B3293" s="5"/>
      <c r="C3293" s="5"/>
    </row>
    <row r="3294">
      <c r="A3294" s="5"/>
      <c r="B3294" s="5"/>
      <c r="C3294" s="5"/>
    </row>
    <row r="3295">
      <c r="A3295" s="5"/>
      <c r="B3295" s="5"/>
      <c r="C3295" s="5"/>
    </row>
    <row r="3296">
      <c r="A3296" s="5"/>
      <c r="B3296" s="5"/>
      <c r="C3296" s="5"/>
    </row>
    <row r="3297">
      <c r="A3297" s="5"/>
      <c r="B3297" s="5"/>
      <c r="C3297" s="5"/>
    </row>
    <row r="3298">
      <c r="A3298" s="5"/>
      <c r="B3298" s="5"/>
      <c r="C3298" s="5"/>
    </row>
    <row r="3299">
      <c r="A3299" s="5"/>
      <c r="B3299" s="5"/>
      <c r="C3299" s="5"/>
    </row>
    <row r="3300">
      <c r="A3300" s="5"/>
      <c r="B3300" s="5"/>
      <c r="C3300" s="5"/>
    </row>
    <row r="3301">
      <c r="A3301" s="5"/>
      <c r="B3301" s="5"/>
      <c r="C3301" s="5"/>
    </row>
    <row r="3302">
      <c r="A3302" s="5"/>
      <c r="B3302" s="5"/>
      <c r="C3302" s="5"/>
    </row>
    <row r="3303">
      <c r="A3303" s="5"/>
      <c r="B3303" s="5"/>
      <c r="C3303" s="5"/>
    </row>
    <row r="3304">
      <c r="A3304" s="5"/>
      <c r="B3304" s="5"/>
      <c r="C3304" s="5"/>
    </row>
    <row r="3305">
      <c r="A3305" s="5"/>
      <c r="B3305" s="5"/>
      <c r="C3305" s="5"/>
    </row>
    <row r="3306">
      <c r="A3306" s="5"/>
      <c r="B3306" s="5"/>
      <c r="C3306" s="5"/>
    </row>
    <row r="3307">
      <c r="A3307" s="5"/>
      <c r="B3307" s="5"/>
      <c r="C3307" s="5"/>
    </row>
    <row r="3308">
      <c r="A3308" s="5"/>
      <c r="B3308" s="5"/>
      <c r="C3308" s="5"/>
    </row>
    <row r="3309">
      <c r="A3309" s="5"/>
      <c r="B3309" s="5"/>
      <c r="C3309" s="5"/>
    </row>
    <row r="3310">
      <c r="A3310" s="5"/>
      <c r="B3310" s="5"/>
      <c r="C3310" s="5"/>
    </row>
    <row r="3311">
      <c r="A3311" s="5"/>
      <c r="B3311" s="5"/>
      <c r="C3311" s="5"/>
    </row>
    <row r="3312">
      <c r="A3312" s="5"/>
      <c r="B3312" s="5"/>
      <c r="C3312" s="5"/>
    </row>
    <row r="3313">
      <c r="A3313" s="5"/>
      <c r="B3313" s="5"/>
      <c r="C3313" s="5"/>
    </row>
    <row r="3314">
      <c r="A3314" s="5"/>
      <c r="B3314" s="5"/>
      <c r="C3314" s="5"/>
    </row>
    <row r="3315">
      <c r="A3315" s="5"/>
      <c r="B3315" s="5"/>
      <c r="C3315" s="5"/>
    </row>
    <row r="3316">
      <c r="A3316" s="5"/>
      <c r="B3316" s="5"/>
      <c r="C3316" s="5"/>
    </row>
    <row r="3317">
      <c r="A3317" s="5"/>
      <c r="B3317" s="5"/>
      <c r="C3317" s="5"/>
    </row>
    <row r="3318">
      <c r="A3318" s="5"/>
      <c r="B3318" s="5"/>
      <c r="C3318" s="5"/>
    </row>
    <row r="3319">
      <c r="A3319" s="5"/>
      <c r="B3319" s="5"/>
      <c r="C3319" s="5"/>
    </row>
    <row r="3320">
      <c r="A3320" s="5"/>
      <c r="B3320" s="5"/>
      <c r="C3320" s="5"/>
    </row>
    <row r="3321">
      <c r="A3321" s="5"/>
      <c r="B3321" s="5"/>
      <c r="C3321" s="5"/>
    </row>
    <row r="3322">
      <c r="A3322" s="5"/>
      <c r="B3322" s="5"/>
      <c r="C3322" s="5"/>
    </row>
    <row r="3323">
      <c r="A3323" s="5"/>
      <c r="B3323" s="5"/>
      <c r="C3323" s="5"/>
    </row>
    <row r="3324">
      <c r="A3324" s="5"/>
      <c r="B3324" s="5"/>
      <c r="C3324" s="5"/>
    </row>
    <row r="3325">
      <c r="A3325" s="5"/>
      <c r="B3325" s="5"/>
      <c r="C3325" s="5"/>
    </row>
    <row r="3326">
      <c r="A3326" s="5"/>
      <c r="B3326" s="5"/>
      <c r="C3326" s="5"/>
    </row>
    <row r="3327">
      <c r="A3327" s="5"/>
      <c r="B3327" s="5"/>
      <c r="C3327" s="5"/>
    </row>
    <row r="3328">
      <c r="A3328" s="5"/>
      <c r="B3328" s="5"/>
      <c r="C3328" s="5"/>
    </row>
    <row r="3329">
      <c r="A3329" s="5"/>
      <c r="B3329" s="5"/>
      <c r="C3329" s="5"/>
    </row>
    <row r="3330">
      <c r="A3330" s="5"/>
      <c r="B3330" s="5"/>
      <c r="C3330" s="5"/>
    </row>
    <row r="3331">
      <c r="A3331" s="5"/>
      <c r="B3331" s="5"/>
      <c r="C3331" s="5"/>
    </row>
    <row r="3332">
      <c r="A3332" s="5"/>
      <c r="B3332" s="5"/>
      <c r="C3332" s="5"/>
    </row>
    <row r="3333">
      <c r="A3333" s="5"/>
      <c r="B3333" s="5"/>
      <c r="C3333" s="5"/>
    </row>
    <row r="3334">
      <c r="A3334" s="5"/>
      <c r="B3334" s="5"/>
      <c r="C3334" s="5"/>
    </row>
    <row r="3335">
      <c r="A3335" s="5"/>
      <c r="B3335" s="5"/>
      <c r="C3335" s="5"/>
    </row>
    <row r="3336">
      <c r="A3336" s="5"/>
      <c r="B3336" s="5"/>
      <c r="C3336" s="5"/>
    </row>
    <row r="3337">
      <c r="A3337" s="5"/>
      <c r="B3337" s="5"/>
      <c r="C3337" s="5"/>
    </row>
    <row r="3338">
      <c r="A3338" s="5"/>
      <c r="B3338" s="5"/>
      <c r="C3338" s="5"/>
    </row>
    <row r="3339">
      <c r="A3339" s="5"/>
      <c r="B3339" s="5"/>
      <c r="C3339" s="5"/>
    </row>
    <row r="3340">
      <c r="A3340" s="5"/>
      <c r="B3340" s="5"/>
      <c r="C3340" s="5"/>
    </row>
    <row r="3341">
      <c r="A3341" s="5"/>
      <c r="B3341" s="5"/>
      <c r="C3341" s="5"/>
    </row>
    <row r="3342">
      <c r="A3342" s="5"/>
      <c r="B3342" s="5"/>
      <c r="C3342" s="5"/>
    </row>
    <row r="3343">
      <c r="A3343" s="5"/>
      <c r="B3343" s="5"/>
      <c r="C3343" s="5"/>
    </row>
    <row r="3344">
      <c r="A3344" s="5"/>
      <c r="B3344" s="5"/>
      <c r="C3344" s="5"/>
    </row>
    <row r="3345">
      <c r="A3345" s="5"/>
      <c r="B3345" s="5"/>
      <c r="C3345" s="5"/>
    </row>
    <row r="3346">
      <c r="A3346" s="5"/>
      <c r="B3346" s="5"/>
      <c r="C3346" s="5"/>
    </row>
    <row r="3347">
      <c r="A3347" s="5"/>
      <c r="B3347" s="5"/>
      <c r="C3347" s="5"/>
    </row>
    <row r="3348">
      <c r="A3348" s="5"/>
      <c r="B3348" s="5"/>
      <c r="C3348" s="5"/>
    </row>
    <row r="3349">
      <c r="A3349" s="5"/>
      <c r="B3349" s="5"/>
      <c r="C3349" s="5"/>
    </row>
    <row r="3350">
      <c r="A3350" s="5"/>
      <c r="B3350" s="5"/>
      <c r="C3350" s="5"/>
    </row>
    <row r="3351">
      <c r="A3351" s="5"/>
      <c r="B3351" s="5"/>
      <c r="C3351" s="5"/>
    </row>
    <row r="3352">
      <c r="A3352" s="5"/>
      <c r="B3352" s="5"/>
      <c r="C3352" s="5"/>
    </row>
    <row r="3353">
      <c r="A3353" s="5"/>
      <c r="B3353" s="5"/>
      <c r="C3353" s="5"/>
    </row>
    <row r="3354">
      <c r="A3354" s="5"/>
      <c r="B3354" s="5"/>
      <c r="C3354" s="5"/>
    </row>
    <row r="3355">
      <c r="A3355" s="5"/>
      <c r="B3355" s="5"/>
      <c r="C3355" s="5"/>
    </row>
    <row r="3356">
      <c r="A3356" s="5"/>
      <c r="B3356" s="5"/>
      <c r="C3356" s="5"/>
    </row>
    <row r="3357">
      <c r="A3357" s="5"/>
      <c r="B3357" s="5"/>
      <c r="C3357" s="5"/>
    </row>
    <row r="3358">
      <c r="A3358" s="5"/>
      <c r="B3358" s="5"/>
      <c r="C3358" s="5"/>
    </row>
    <row r="3359">
      <c r="A3359" s="5"/>
      <c r="B3359" s="5"/>
      <c r="C3359" s="5"/>
    </row>
    <row r="3360">
      <c r="A3360" s="5"/>
      <c r="B3360" s="5"/>
      <c r="C3360" s="5"/>
    </row>
    <row r="3361">
      <c r="A3361" s="5"/>
      <c r="B3361" s="5"/>
      <c r="C3361" s="5"/>
    </row>
    <row r="3362">
      <c r="A3362" s="5"/>
      <c r="B3362" s="5"/>
      <c r="C3362" s="5"/>
    </row>
    <row r="3363">
      <c r="A3363" s="5"/>
      <c r="B3363" s="5"/>
      <c r="C3363" s="5"/>
    </row>
    <row r="3364">
      <c r="A3364" s="5"/>
      <c r="B3364" s="5"/>
      <c r="C3364" s="5"/>
    </row>
    <row r="3365">
      <c r="A3365" s="5"/>
      <c r="B3365" s="5"/>
      <c r="C3365" s="5"/>
    </row>
    <row r="3366">
      <c r="A3366" s="5"/>
      <c r="B3366" s="5"/>
      <c r="C3366" s="5"/>
    </row>
    <row r="3367">
      <c r="A3367" s="5"/>
      <c r="B3367" s="5"/>
      <c r="C3367" s="5"/>
    </row>
    <row r="3368">
      <c r="A3368" s="5"/>
      <c r="B3368" s="5"/>
      <c r="C3368" s="5"/>
    </row>
    <row r="3369">
      <c r="A3369" s="5"/>
      <c r="B3369" s="5"/>
      <c r="C3369" s="5"/>
    </row>
    <row r="3370">
      <c r="A3370" s="5"/>
      <c r="B3370" s="5"/>
      <c r="C3370" s="5"/>
    </row>
    <row r="3371">
      <c r="A3371" s="5"/>
      <c r="B3371" s="5"/>
      <c r="C3371" s="5"/>
    </row>
    <row r="3372">
      <c r="A3372" s="5"/>
      <c r="B3372" s="5"/>
      <c r="C3372" s="5"/>
    </row>
    <row r="3373">
      <c r="A3373" s="5"/>
      <c r="B3373" s="5"/>
      <c r="C3373" s="5"/>
    </row>
    <row r="3374">
      <c r="A3374" s="5"/>
      <c r="B3374" s="5"/>
      <c r="C3374" s="5"/>
    </row>
    <row r="3375">
      <c r="A3375" s="5"/>
      <c r="B3375" s="5"/>
      <c r="C3375" s="5"/>
    </row>
    <row r="3376">
      <c r="A3376" s="5"/>
      <c r="B3376" s="5"/>
      <c r="C3376" s="5"/>
    </row>
    <row r="3377">
      <c r="A3377" s="5"/>
      <c r="B3377" s="5"/>
      <c r="C3377" s="5"/>
    </row>
    <row r="3378">
      <c r="A3378" s="5"/>
      <c r="B3378" s="5"/>
      <c r="C3378" s="5"/>
    </row>
    <row r="3379">
      <c r="A3379" s="5"/>
      <c r="B3379" s="5"/>
      <c r="C3379" s="5"/>
    </row>
    <row r="3380">
      <c r="A3380" s="5"/>
      <c r="B3380" s="5"/>
      <c r="C3380" s="5"/>
    </row>
    <row r="3381">
      <c r="A3381" s="5"/>
      <c r="B3381" s="5"/>
      <c r="C3381" s="5"/>
    </row>
    <row r="3382">
      <c r="A3382" s="5"/>
      <c r="B3382" s="5"/>
      <c r="C3382" s="5"/>
    </row>
    <row r="3383">
      <c r="A3383" s="5"/>
      <c r="B3383" s="5"/>
      <c r="C3383" s="5"/>
    </row>
    <row r="3384">
      <c r="A3384" s="5"/>
      <c r="B3384" s="5"/>
      <c r="C3384" s="5"/>
    </row>
    <row r="3385">
      <c r="A3385" s="5"/>
      <c r="B3385" s="5"/>
      <c r="C3385" s="5"/>
    </row>
    <row r="3386">
      <c r="A3386" s="5"/>
      <c r="B3386" s="5"/>
      <c r="C3386" s="5"/>
    </row>
    <row r="3387">
      <c r="A3387" s="5"/>
      <c r="B3387" s="5"/>
      <c r="C3387" s="5"/>
    </row>
    <row r="3388">
      <c r="A3388" s="5"/>
      <c r="B3388" s="5"/>
      <c r="C3388" s="5"/>
    </row>
    <row r="3389">
      <c r="A3389" s="5"/>
      <c r="B3389" s="5"/>
      <c r="C3389" s="5"/>
    </row>
    <row r="3390">
      <c r="A3390" s="5"/>
      <c r="B3390" s="5"/>
      <c r="C3390" s="5"/>
    </row>
    <row r="3391">
      <c r="A3391" s="5"/>
      <c r="B3391" s="5"/>
      <c r="C3391" s="5"/>
    </row>
    <row r="3392">
      <c r="A3392" s="5"/>
      <c r="B3392" s="5"/>
      <c r="C3392" s="5"/>
    </row>
    <row r="3393">
      <c r="A3393" s="5"/>
      <c r="B3393" s="5"/>
      <c r="C3393" s="5"/>
    </row>
    <row r="3394">
      <c r="A3394" s="5"/>
      <c r="B3394" s="5"/>
      <c r="C3394" s="5"/>
    </row>
    <row r="3395">
      <c r="A3395" s="5"/>
      <c r="B3395" s="5"/>
      <c r="C3395" s="5"/>
    </row>
    <row r="3396">
      <c r="A3396" s="5"/>
      <c r="B3396" s="5"/>
      <c r="C3396" s="5"/>
    </row>
    <row r="3397">
      <c r="A3397" s="5"/>
      <c r="B3397" s="5"/>
      <c r="C3397" s="5"/>
    </row>
    <row r="3398">
      <c r="A3398" s="5"/>
      <c r="B3398" s="5"/>
      <c r="C3398" s="5"/>
    </row>
    <row r="3399">
      <c r="A3399" s="5"/>
      <c r="B3399" s="5"/>
      <c r="C3399" s="5"/>
    </row>
    <row r="3400">
      <c r="A3400" s="5"/>
      <c r="B3400" s="5"/>
      <c r="C3400" s="5"/>
    </row>
    <row r="3401">
      <c r="A3401" s="5"/>
      <c r="B3401" s="5"/>
      <c r="C3401" s="5"/>
    </row>
    <row r="3402">
      <c r="A3402" s="5"/>
      <c r="B3402" s="5"/>
      <c r="C3402" s="5"/>
    </row>
    <row r="3403">
      <c r="A3403" s="5"/>
      <c r="B3403" s="5"/>
      <c r="C3403" s="5"/>
    </row>
    <row r="3404">
      <c r="A3404" s="5"/>
      <c r="B3404" s="5"/>
      <c r="C3404" s="5"/>
    </row>
    <row r="3405">
      <c r="A3405" s="5"/>
      <c r="B3405" s="5"/>
      <c r="C3405" s="5"/>
    </row>
    <row r="3406">
      <c r="A3406" s="5"/>
      <c r="B3406" s="5"/>
      <c r="C3406" s="5"/>
    </row>
    <row r="3407">
      <c r="A3407" s="5"/>
      <c r="B3407" s="5"/>
      <c r="C3407" s="5"/>
    </row>
    <row r="3408">
      <c r="A3408" s="5"/>
      <c r="B3408" s="5"/>
      <c r="C3408" s="5"/>
    </row>
    <row r="3409">
      <c r="A3409" s="5"/>
      <c r="B3409" s="5"/>
      <c r="C3409" s="5"/>
    </row>
    <row r="3410">
      <c r="A3410" s="5"/>
      <c r="B3410" s="5"/>
      <c r="C3410" s="5"/>
    </row>
    <row r="3411">
      <c r="A3411" s="5"/>
      <c r="B3411" s="5"/>
      <c r="C3411" s="5"/>
    </row>
    <row r="3412">
      <c r="A3412" s="5"/>
      <c r="B3412" s="5"/>
      <c r="C3412" s="5"/>
    </row>
    <row r="3413">
      <c r="A3413" s="5"/>
      <c r="B3413" s="5"/>
      <c r="C3413" s="5"/>
    </row>
    <row r="3414">
      <c r="A3414" s="5"/>
      <c r="B3414" s="5"/>
      <c r="C3414" s="5"/>
    </row>
    <row r="3415">
      <c r="A3415" s="5"/>
      <c r="B3415" s="5"/>
      <c r="C3415" s="5"/>
    </row>
    <row r="3416">
      <c r="A3416" s="5"/>
      <c r="B3416" s="5"/>
      <c r="C3416" s="5"/>
    </row>
    <row r="3417">
      <c r="A3417" s="5"/>
      <c r="B3417" s="5"/>
      <c r="C3417" s="5"/>
    </row>
    <row r="3418">
      <c r="A3418" s="5"/>
      <c r="B3418" s="5"/>
      <c r="C3418" s="5"/>
    </row>
    <row r="3419">
      <c r="A3419" s="5"/>
      <c r="B3419" s="5"/>
      <c r="C3419" s="5"/>
    </row>
    <row r="3420">
      <c r="A3420" s="5"/>
      <c r="B3420" s="5"/>
      <c r="C3420" s="5"/>
    </row>
    <row r="3421">
      <c r="A3421" s="5"/>
      <c r="B3421" s="5"/>
      <c r="C3421" s="5"/>
    </row>
    <row r="3422">
      <c r="A3422" s="5"/>
      <c r="B3422" s="5"/>
      <c r="C3422" s="5"/>
    </row>
    <row r="3423">
      <c r="A3423" s="5"/>
      <c r="B3423" s="5"/>
      <c r="C3423" s="5"/>
    </row>
    <row r="3424">
      <c r="A3424" s="5"/>
      <c r="B3424" s="5"/>
      <c r="C3424" s="5"/>
    </row>
    <row r="3425">
      <c r="A3425" s="5"/>
      <c r="B3425" s="5"/>
      <c r="C3425" s="5"/>
    </row>
    <row r="3426">
      <c r="A3426" s="5"/>
      <c r="B3426" s="5"/>
      <c r="C3426" s="5"/>
    </row>
    <row r="3427">
      <c r="A3427" s="5"/>
      <c r="B3427" s="5"/>
      <c r="C3427" s="5"/>
    </row>
    <row r="3428">
      <c r="A3428" s="5"/>
      <c r="B3428" s="5"/>
      <c r="C3428" s="5"/>
    </row>
    <row r="3429">
      <c r="A3429" s="5"/>
      <c r="B3429" s="5"/>
      <c r="C3429" s="5"/>
    </row>
    <row r="3430">
      <c r="A3430" s="5"/>
      <c r="B3430" s="5"/>
      <c r="C3430" s="5"/>
    </row>
    <row r="3431">
      <c r="A3431" s="5"/>
      <c r="B3431" s="5"/>
      <c r="C3431" s="5"/>
    </row>
    <row r="3432">
      <c r="A3432" s="5"/>
      <c r="B3432" s="5"/>
      <c r="C3432" s="5"/>
    </row>
    <row r="3433">
      <c r="A3433" s="5"/>
      <c r="B3433" s="5"/>
      <c r="C3433" s="5"/>
    </row>
    <row r="3434">
      <c r="A3434" s="5"/>
      <c r="B3434" s="5"/>
      <c r="C3434" s="5"/>
    </row>
    <row r="3435">
      <c r="A3435" s="5"/>
      <c r="B3435" s="5"/>
      <c r="C3435" s="5"/>
    </row>
    <row r="3436">
      <c r="A3436" s="5"/>
      <c r="B3436" s="5"/>
      <c r="C3436" s="5"/>
    </row>
    <row r="3437">
      <c r="A3437" s="5"/>
      <c r="B3437" s="5"/>
      <c r="C3437" s="5"/>
    </row>
    <row r="3438">
      <c r="A3438" s="5"/>
      <c r="B3438" s="5"/>
      <c r="C3438" s="5"/>
    </row>
    <row r="3439">
      <c r="A3439" s="5"/>
      <c r="B3439" s="5"/>
      <c r="C3439" s="5"/>
    </row>
    <row r="3440">
      <c r="A3440" s="5"/>
      <c r="B3440" s="5"/>
      <c r="C3440" s="5"/>
    </row>
    <row r="3441">
      <c r="A3441" s="5"/>
      <c r="B3441" s="5"/>
      <c r="C3441" s="5"/>
    </row>
    <row r="3442">
      <c r="A3442" s="5"/>
      <c r="B3442" s="5"/>
      <c r="C3442" s="5"/>
    </row>
    <row r="3443">
      <c r="A3443" s="5"/>
      <c r="B3443" s="5"/>
      <c r="C3443" s="5"/>
    </row>
    <row r="3444">
      <c r="A3444" s="5"/>
      <c r="B3444" s="5"/>
      <c r="C3444" s="5"/>
    </row>
    <row r="3445">
      <c r="A3445" s="5"/>
      <c r="B3445" s="5"/>
      <c r="C3445" s="5"/>
    </row>
    <row r="3446">
      <c r="A3446" s="5"/>
      <c r="B3446" s="5"/>
      <c r="C3446" s="5"/>
    </row>
    <row r="3447">
      <c r="A3447" s="5"/>
      <c r="B3447" s="5"/>
      <c r="C3447" s="5"/>
    </row>
    <row r="3448">
      <c r="A3448" s="5"/>
      <c r="B3448" s="5"/>
      <c r="C3448" s="5"/>
    </row>
    <row r="3449">
      <c r="A3449" s="5"/>
      <c r="B3449" s="5"/>
      <c r="C3449" s="5"/>
    </row>
    <row r="3450">
      <c r="A3450" s="5"/>
      <c r="B3450" s="5"/>
      <c r="C3450" s="5"/>
    </row>
    <row r="3451">
      <c r="A3451" s="5"/>
      <c r="B3451" s="5"/>
      <c r="C3451" s="5"/>
    </row>
    <row r="3452">
      <c r="A3452" s="5"/>
      <c r="B3452" s="5"/>
      <c r="C3452" s="5"/>
    </row>
    <row r="3453">
      <c r="A3453" s="5"/>
      <c r="B3453" s="5"/>
      <c r="C3453" s="5"/>
    </row>
    <row r="3454">
      <c r="A3454" s="5"/>
      <c r="B3454" s="5"/>
      <c r="C3454" s="5"/>
    </row>
    <row r="3455">
      <c r="A3455" s="5"/>
      <c r="B3455" s="5"/>
      <c r="C3455" s="5"/>
    </row>
    <row r="3456">
      <c r="A3456" s="5"/>
      <c r="B3456" s="5"/>
      <c r="C3456" s="5"/>
    </row>
    <row r="3457">
      <c r="A3457" s="5"/>
      <c r="B3457" s="5"/>
      <c r="C3457" s="5"/>
    </row>
    <row r="3458">
      <c r="A3458" s="5"/>
      <c r="B3458" s="5"/>
      <c r="C3458" s="5"/>
    </row>
    <row r="3459">
      <c r="A3459" s="5"/>
      <c r="B3459" s="5"/>
      <c r="C3459" s="5"/>
    </row>
    <row r="3460">
      <c r="A3460" s="5"/>
      <c r="B3460" s="5"/>
      <c r="C3460" s="5"/>
    </row>
    <row r="3461">
      <c r="A3461" s="5"/>
      <c r="B3461" s="5"/>
      <c r="C3461" s="5"/>
    </row>
    <row r="3462">
      <c r="A3462" s="5"/>
      <c r="B3462" s="5"/>
      <c r="C3462" s="5"/>
    </row>
    <row r="3463">
      <c r="A3463" s="5"/>
      <c r="B3463" s="5"/>
      <c r="C3463" s="5"/>
    </row>
    <row r="3464">
      <c r="A3464" s="5"/>
      <c r="B3464" s="5"/>
      <c r="C3464" s="5"/>
    </row>
    <row r="3465">
      <c r="A3465" s="5"/>
      <c r="B3465" s="5"/>
      <c r="C3465" s="5"/>
    </row>
    <row r="3466">
      <c r="A3466" s="5"/>
      <c r="B3466" s="5"/>
      <c r="C3466" s="5"/>
    </row>
    <row r="3467">
      <c r="A3467" s="5"/>
      <c r="B3467" s="5"/>
      <c r="C3467" s="5"/>
    </row>
    <row r="3468">
      <c r="A3468" s="5"/>
      <c r="B3468" s="5"/>
      <c r="C3468" s="5"/>
    </row>
    <row r="3469">
      <c r="A3469" s="5"/>
      <c r="B3469" s="5"/>
      <c r="C3469" s="5"/>
    </row>
    <row r="3470">
      <c r="A3470" s="5"/>
      <c r="B3470" s="5"/>
      <c r="C3470" s="5"/>
    </row>
    <row r="3471">
      <c r="A3471" s="5"/>
      <c r="B3471" s="5"/>
      <c r="C3471" s="5"/>
    </row>
    <row r="3472">
      <c r="A3472" s="5"/>
      <c r="B3472" s="5"/>
      <c r="C3472" s="5"/>
    </row>
    <row r="3473">
      <c r="A3473" s="5"/>
      <c r="B3473" s="5"/>
      <c r="C3473" s="5"/>
    </row>
    <row r="3474">
      <c r="A3474" s="5"/>
      <c r="B3474" s="5"/>
      <c r="C3474" s="5"/>
    </row>
    <row r="3475">
      <c r="A3475" s="5"/>
      <c r="B3475" s="5"/>
      <c r="C3475" s="5"/>
    </row>
    <row r="3476">
      <c r="A3476" s="5"/>
      <c r="B3476" s="5"/>
      <c r="C3476" s="5"/>
    </row>
    <row r="3477">
      <c r="A3477" s="5"/>
      <c r="B3477" s="5"/>
      <c r="C3477" s="5"/>
    </row>
    <row r="3478">
      <c r="A3478" s="5"/>
      <c r="B3478" s="5"/>
      <c r="C3478" s="5"/>
    </row>
    <row r="3479">
      <c r="A3479" s="5"/>
      <c r="B3479" s="5"/>
      <c r="C3479" s="5"/>
    </row>
    <row r="3480">
      <c r="A3480" s="5"/>
      <c r="B3480" s="5"/>
      <c r="C3480" s="5"/>
    </row>
    <row r="3481">
      <c r="A3481" s="5"/>
      <c r="B3481" s="5"/>
      <c r="C3481" s="5"/>
    </row>
    <row r="3482">
      <c r="A3482" s="5"/>
      <c r="B3482" s="5"/>
      <c r="C3482" s="5"/>
    </row>
    <row r="3483">
      <c r="A3483" s="5"/>
      <c r="B3483" s="5"/>
      <c r="C3483" s="5"/>
    </row>
    <row r="3484">
      <c r="A3484" s="5"/>
      <c r="B3484" s="5"/>
      <c r="C3484" s="5"/>
    </row>
    <row r="3485">
      <c r="A3485" s="5"/>
      <c r="B3485" s="5"/>
      <c r="C3485" s="5"/>
    </row>
    <row r="3486">
      <c r="A3486" s="5"/>
      <c r="B3486" s="5"/>
      <c r="C3486" s="5"/>
    </row>
    <row r="3487">
      <c r="A3487" s="5"/>
      <c r="B3487" s="5"/>
      <c r="C3487" s="5"/>
    </row>
    <row r="3488">
      <c r="A3488" s="5"/>
      <c r="B3488" s="5"/>
      <c r="C3488" s="5"/>
    </row>
    <row r="3489">
      <c r="A3489" s="5"/>
      <c r="B3489" s="5"/>
      <c r="C3489" s="5"/>
    </row>
    <row r="3490">
      <c r="A3490" s="5"/>
      <c r="B3490" s="5"/>
      <c r="C3490" s="5"/>
    </row>
    <row r="3491">
      <c r="A3491" s="5"/>
      <c r="B3491" s="5"/>
      <c r="C3491" s="5"/>
    </row>
    <row r="3492">
      <c r="A3492" s="5"/>
      <c r="B3492" s="5"/>
      <c r="C3492" s="5"/>
    </row>
    <row r="3493">
      <c r="A3493" s="5"/>
      <c r="B3493" s="5"/>
      <c r="C3493" s="5"/>
    </row>
    <row r="3494">
      <c r="A3494" s="5"/>
      <c r="B3494" s="5"/>
      <c r="C3494" s="5"/>
    </row>
    <row r="3495">
      <c r="A3495" s="5"/>
      <c r="B3495" s="5"/>
      <c r="C3495" s="5"/>
    </row>
    <row r="3496">
      <c r="A3496" s="5"/>
      <c r="B3496" s="5"/>
      <c r="C3496" s="5"/>
    </row>
    <row r="3497">
      <c r="A3497" s="5"/>
      <c r="B3497" s="5"/>
      <c r="C3497" s="5"/>
    </row>
    <row r="3498">
      <c r="A3498" s="5"/>
      <c r="B3498" s="5"/>
      <c r="C3498" s="5"/>
    </row>
    <row r="3499">
      <c r="A3499" s="5"/>
      <c r="B3499" s="5"/>
      <c r="C3499" s="5"/>
    </row>
    <row r="3500">
      <c r="A3500" s="5"/>
      <c r="B3500" s="5"/>
      <c r="C3500" s="5"/>
    </row>
    <row r="3501">
      <c r="A3501" s="5"/>
      <c r="B3501" s="5"/>
      <c r="C3501" s="5"/>
    </row>
    <row r="3502">
      <c r="A3502" s="5"/>
      <c r="B3502" s="5"/>
      <c r="C3502" s="5"/>
    </row>
    <row r="3503">
      <c r="A3503" s="5"/>
      <c r="B3503" s="5"/>
      <c r="C3503" s="5"/>
    </row>
    <row r="3504">
      <c r="A3504" s="5"/>
      <c r="B3504" s="5"/>
      <c r="C3504" s="5"/>
    </row>
    <row r="3505">
      <c r="A3505" s="5"/>
      <c r="B3505" s="5"/>
      <c r="C3505" s="5"/>
    </row>
    <row r="3506">
      <c r="A3506" s="5"/>
      <c r="B3506" s="5"/>
      <c r="C3506" s="5"/>
    </row>
    <row r="3507">
      <c r="A3507" s="5"/>
      <c r="B3507" s="5"/>
      <c r="C3507" s="5"/>
    </row>
    <row r="3508">
      <c r="A3508" s="5"/>
      <c r="B3508" s="5"/>
      <c r="C3508" s="5"/>
    </row>
    <row r="3509">
      <c r="A3509" s="5"/>
      <c r="B3509" s="5"/>
      <c r="C3509" s="5"/>
    </row>
    <row r="3510">
      <c r="A3510" s="5"/>
      <c r="B3510" s="5"/>
      <c r="C3510" s="5"/>
    </row>
    <row r="3511">
      <c r="A3511" s="5"/>
      <c r="B3511" s="5"/>
      <c r="C3511" s="5"/>
    </row>
    <row r="3512">
      <c r="A3512" s="5"/>
      <c r="B3512" s="5"/>
      <c r="C3512" s="5"/>
    </row>
    <row r="3513">
      <c r="A3513" s="5"/>
      <c r="B3513" s="5"/>
      <c r="C3513" s="5"/>
    </row>
    <row r="3514">
      <c r="A3514" s="5"/>
      <c r="B3514" s="5"/>
      <c r="C3514" s="5"/>
    </row>
    <row r="3515">
      <c r="A3515" s="5"/>
      <c r="B3515" s="5"/>
      <c r="C3515" s="5"/>
    </row>
    <row r="3516">
      <c r="A3516" s="5"/>
      <c r="B3516" s="5"/>
      <c r="C3516" s="5"/>
    </row>
    <row r="3517">
      <c r="A3517" s="5"/>
      <c r="B3517" s="5"/>
      <c r="C3517" s="5"/>
    </row>
    <row r="3518">
      <c r="A3518" s="5"/>
      <c r="B3518" s="5"/>
      <c r="C3518" s="5"/>
    </row>
    <row r="3519">
      <c r="A3519" s="5"/>
      <c r="B3519" s="5"/>
      <c r="C3519" s="5"/>
    </row>
    <row r="3520">
      <c r="A3520" s="5"/>
      <c r="B3520" s="5"/>
      <c r="C3520" s="5"/>
    </row>
    <row r="3521">
      <c r="A3521" s="5"/>
      <c r="B3521" s="5"/>
      <c r="C3521" s="5"/>
    </row>
    <row r="3522">
      <c r="A3522" s="5"/>
      <c r="B3522" s="5"/>
      <c r="C3522" s="5"/>
    </row>
    <row r="3523">
      <c r="A3523" s="5"/>
      <c r="B3523" s="5"/>
      <c r="C3523" s="5"/>
    </row>
    <row r="3524">
      <c r="A3524" s="5"/>
      <c r="B3524" s="5"/>
      <c r="C3524" s="5"/>
    </row>
    <row r="3525">
      <c r="A3525" s="5"/>
      <c r="B3525" s="5"/>
      <c r="C3525" s="5"/>
    </row>
    <row r="3526">
      <c r="A3526" s="5"/>
      <c r="B3526" s="5"/>
      <c r="C3526" s="5"/>
    </row>
    <row r="3527">
      <c r="A3527" s="5"/>
      <c r="B3527" s="5"/>
      <c r="C3527" s="5"/>
    </row>
    <row r="3528">
      <c r="A3528" s="5"/>
      <c r="B3528" s="5"/>
      <c r="C3528" s="5"/>
    </row>
    <row r="3529">
      <c r="A3529" s="5"/>
      <c r="B3529" s="5"/>
      <c r="C3529" s="5"/>
    </row>
    <row r="3530">
      <c r="A3530" s="5"/>
      <c r="B3530" s="5"/>
      <c r="C3530" s="5"/>
    </row>
    <row r="3531">
      <c r="A3531" s="5"/>
      <c r="B3531" s="5"/>
      <c r="C3531" s="5"/>
    </row>
    <row r="3532">
      <c r="A3532" s="5"/>
      <c r="B3532" s="5"/>
      <c r="C3532" s="5"/>
    </row>
    <row r="3533">
      <c r="A3533" s="5"/>
      <c r="B3533" s="5"/>
      <c r="C3533" s="5"/>
    </row>
    <row r="3534">
      <c r="A3534" s="5"/>
      <c r="B3534" s="5"/>
      <c r="C3534" s="5"/>
    </row>
    <row r="3535">
      <c r="A3535" s="5"/>
      <c r="B3535" s="5"/>
      <c r="C3535" s="5"/>
    </row>
    <row r="3536">
      <c r="A3536" s="5"/>
      <c r="B3536" s="5"/>
      <c r="C3536" s="5"/>
    </row>
    <row r="3537">
      <c r="A3537" s="5"/>
      <c r="B3537" s="5"/>
      <c r="C3537" s="5"/>
    </row>
    <row r="3538">
      <c r="A3538" s="5"/>
      <c r="B3538" s="5"/>
      <c r="C3538" s="5"/>
    </row>
    <row r="3539">
      <c r="A3539" s="5"/>
      <c r="B3539" s="5"/>
      <c r="C3539" s="5"/>
    </row>
    <row r="3540">
      <c r="A3540" s="5"/>
      <c r="B3540" s="5"/>
      <c r="C3540" s="5"/>
    </row>
    <row r="3541">
      <c r="A3541" s="5"/>
      <c r="B3541" s="5"/>
      <c r="C3541" s="5"/>
    </row>
    <row r="3542">
      <c r="A3542" s="5"/>
      <c r="B3542" s="5"/>
      <c r="C3542" s="5"/>
    </row>
    <row r="3543">
      <c r="A3543" s="5"/>
      <c r="B3543" s="5"/>
      <c r="C3543" s="5"/>
    </row>
    <row r="3544">
      <c r="A3544" s="5"/>
      <c r="B3544" s="5"/>
      <c r="C3544" s="5"/>
    </row>
    <row r="3545">
      <c r="A3545" s="5"/>
      <c r="B3545" s="5"/>
      <c r="C3545" s="5"/>
    </row>
    <row r="3546">
      <c r="A3546" s="5"/>
      <c r="B3546" s="5"/>
      <c r="C3546" s="5"/>
    </row>
    <row r="3547">
      <c r="A3547" s="5"/>
      <c r="B3547" s="5"/>
      <c r="C3547" s="5"/>
    </row>
    <row r="3548">
      <c r="A3548" s="5"/>
      <c r="B3548" s="5"/>
      <c r="C3548" s="5"/>
    </row>
    <row r="3549">
      <c r="A3549" s="5"/>
      <c r="B3549" s="5"/>
      <c r="C3549" s="5"/>
    </row>
    <row r="3550">
      <c r="A3550" s="5"/>
      <c r="B3550" s="5"/>
      <c r="C3550" s="5"/>
    </row>
    <row r="3551">
      <c r="A3551" s="5"/>
      <c r="B3551" s="5"/>
      <c r="C3551" s="5"/>
    </row>
    <row r="3552">
      <c r="A3552" s="5"/>
      <c r="B3552" s="5"/>
      <c r="C3552" s="5"/>
    </row>
    <row r="3553">
      <c r="A3553" s="5"/>
      <c r="B3553" s="5"/>
      <c r="C3553" s="5"/>
    </row>
    <row r="3554">
      <c r="A3554" s="5"/>
      <c r="B3554" s="5"/>
      <c r="C3554" s="5"/>
    </row>
    <row r="3555">
      <c r="A3555" s="5"/>
      <c r="B3555" s="5"/>
      <c r="C3555" s="5"/>
    </row>
    <row r="3556">
      <c r="A3556" s="5"/>
      <c r="B3556" s="5"/>
      <c r="C3556" s="5"/>
    </row>
    <row r="3557">
      <c r="A3557" s="5"/>
      <c r="B3557" s="5"/>
      <c r="C3557" s="5"/>
    </row>
    <row r="3558">
      <c r="A3558" s="5"/>
      <c r="B3558" s="5"/>
      <c r="C3558" s="5"/>
    </row>
    <row r="3559">
      <c r="A3559" s="5"/>
      <c r="B3559" s="5"/>
      <c r="C3559" s="5"/>
    </row>
    <row r="3560">
      <c r="A3560" s="5"/>
      <c r="B3560" s="5"/>
      <c r="C3560" s="5"/>
    </row>
    <row r="3561">
      <c r="A3561" s="5"/>
      <c r="B3561" s="5"/>
      <c r="C3561" s="5"/>
    </row>
    <row r="3562">
      <c r="A3562" s="5"/>
      <c r="B3562" s="5"/>
      <c r="C3562" s="5"/>
    </row>
    <row r="3563">
      <c r="A3563" s="5"/>
      <c r="B3563" s="5"/>
      <c r="C3563" s="5"/>
    </row>
    <row r="3564">
      <c r="A3564" s="5"/>
      <c r="B3564" s="5"/>
      <c r="C3564" s="5"/>
    </row>
    <row r="3565">
      <c r="A3565" s="5"/>
      <c r="B3565" s="5"/>
      <c r="C3565" s="5"/>
    </row>
    <row r="3566">
      <c r="A3566" s="5"/>
      <c r="B3566" s="5"/>
      <c r="C3566" s="5"/>
    </row>
    <row r="3567">
      <c r="A3567" s="5"/>
      <c r="B3567" s="5"/>
      <c r="C3567" s="5"/>
    </row>
    <row r="3568">
      <c r="A3568" s="5"/>
      <c r="B3568" s="5"/>
      <c r="C3568" s="5"/>
    </row>
    <row r="3569">
      <c r="A3569" s="5"/>
      <c r="B3569" s="5"/>
      <c r="C3569" s="5"/>
    </row>
    <row r="3570">
      <c r="A3570" s="5"/>
      <c r="B3570" s="5"/>
      <c r="C3570" s="5"/>
    </row>
    <row r="3571">
      <c r="A3571" s="5"/>
      <c r="B3571" s="5"/>
      <c r="C3571" s="5"/>
    </row>
    <row r="3572">
      <c r="A3572" s="5"/>
      <c r="B3572" s="5"/>
      <c r="C3572" s="5"/>
    </row>
    <row r="3573">
      <c r="A3573" s="5"/>
      <c r="B3573" s="5"/>
      <c r="C3573" s="5"/>
    </row>
    <row r="3574">
      <c r="A3574" s="5"/>
      <c r="B3574" s="5"/>
      <c r="C3574" s="5"/>
    </row>
    <row r="3575">
      <c r="A3575" s="5"/>
      <c r="B3575" s="5"/>
      <c r="C3575" s="5"/>
    </row>
    <row r="3576">
      <c r="A3576" s="5"/>
      <c r="B3576" s="5"/>
      <c r="C3576" s="5"/>
    </row>
    <row r="3577">
      <c r="A3577" s="5"/>
      <c r="B3577" s="5"/>
      <c r="C3577" s="5"/>
    </row>
    <row r="3578">
      <c r="A3578" s="5"/>
      <c r="B3578" s="5"/>
      <c r="C3578" s="5"/>
    </row>
    <row r="3579">
      <c r="A3579" s="5"/>
      <c r="B3579" s="5"/>
      <c r="C3579" s="5"/>
    </row>
    <row r="3580">
      <c r="A3580" s="5"/>
      <c r="B3580" s="5"/>
      <c r="C3580" s="5"/>
    </row>
    <row r="3581">
      <c r="A3581" s="5"/>
      <c r="B3581" s="5"/>
      <c r="C3581" s="5"/>
    </row>
    <row r="3582">
      <c r="A3582" s="5"/>
      <c r="B3582" s="5"/>
      <c r="C3582" s="5"/>
    </row>
    <row r="3583">
      <c r="A3583" s="5"/>
      <c r="B3583" s="5"/>
      <c r="C3583" s="5"/>
    </row>
    <row r="3584">
      <c r="A3584" s="5"/>
      <c r="B3584" s="5"/>
      <c r="C3584" s="5"/>
    </row>
    <row r="3585">
      <c r="A3585" s="5"/>
      <c r="B3585" s="5"/>
      <c r="C3585" s="5"/>
    </row>
    <row r="3586">
      <c r="A3586" s="5"/>
      <c r="B3586" s="5"/>
      <c r="C3586" s="5"/>
    </row>
    <row r="3587">
      <c r="A3587" s="5"/>
      <c r="B3587" s="5"/>
      <c r="C3587" s="5"/>
    </row>
    <row r="3588">
      <c r="A3588" s="5"/>
      <c r="B3588" s="5"/>
      <c r="C3588" s="5"/>
    </row>
    <row r="3589">
      <c r="A3589" s="5"/>
      <c r="B3589" s="5"/>
      <c r="C3589" s="5"/>
    </row>
    <row r="3590">
      <c r="A3590" s="5"/>
      <c r="B3590" s="5"/>
      <c r="C3590" s="5"/>
    </row>
    <row r="3591">
      <c r="A3591" s="5"/>
      <c r="B3591" s="5"/>
      <c r="C3591" s="5"/>
    </row>
    <row r="3592">
      <c r="A3592" s="5"/>
      <c r="B3592" s="5"/>
      <c r="C3592" s="5"/>
    </row>
    <row r="3593">
      <c r="A3593" s="5"/>
      <c r="B3593" s="5"/>
      <c r="C3593" s="5"/>
    </row>
    <row r="3594">
      <c r="A3594" s="5"/>
      <c r="B3594" s="5"/>
      <c r="C3594" s="5"/>
    </row>
    <row r="3595">
      <c r="A3595" s="5"/>
      <c r="B3595" s="5"/>
      <c r="C3595" s="5"/>
    </row>
    <row r="3596">
      <c r="A3596" s="5"/>
      <c r="B3596" s="5"/>
      <c r="C3596" s="5"/>
    </row>
    <row r="3597">
      <c r="A3597" s="5"/>
      <c r="B3597" s="5"/>
      <c r="C3597" s="5"/>
    </row>
    <row r="3598">
      <c r="A3598" s="5"/>
      <c r="B3598" s="5"/>
      <c r="C3598" s="5"/>
    </row>
    <row r="3599">
      <c r="A3599" s="5"/>
      <c r="B3599" s="5"/>
      <c r="C3599" s="5"/>
    </row>
    <row r="3600">
      <c r="A3600" s="5"/>
      <c r="B3600" s="5"/>
      <c r="C3600" s="5"/>
    </row>
    <row r="3601">
      <c r="A3601" s="5"/>
      <c r="B3601" s="5"/>
      <c r="C3601" s="5"/>
    </row>
    <row r="3602">
      <c r="A3602" s="5"/>
      <c r="B3602" s="5"/>
      <c r="C3602" s="5"/>
    </row>
    <row r="3603">
      <c r="A3603" s="5"/>
      <c r="B3603" s="5"/>
      <c r="C3603" s="5"/>
    </row>
    <row r="3604">
      <c r="A3604" s="5"/>
      <c r="B3604" s="5"/>
      <c r="C3604" s="5"/>
    </row>
    <row r="3605">
      <c r="A3605" s="5"/>
      <c r="B3605" s="5"/>
      <c r="C3605" s="5"/>
    </row>
    <row r="3606">
      <c r="A3606" s="5"/>
      <c r="B3606" s="5"/>
      <c r="C3606" s="5"/>
    </row>
    <row r="3607">
      <c r="A3607" s="5"/>
      <c r="B3607" s="5"/>
      <c r="C3607" s="5"/>
    </row>
    <row r="3608">
      <c r="A3608" s="5"/>
      <c r="B3608" s="5"/>
      <c r="C3608" s="5"/>
    </row>
    <row r="3609">
      <c r="A3609" s="5"/>
      <c r="B3609" s="5"/>
      <c r="C3609" s="5"/>
    </row>
    <row r="3610">
      <c r="A3610" s="5"/>
      <c r="B3610" s="5"/>
      <c r="C3610" s="5"/>
    </row>
    <row r="3611">
      <c r="A3611" s="5"/>
      <c r="B3611" s="5"/>
      <c r="C3611" s="5"/>
    </row>
    <row r="3612">
      <c r="A3612" s="5"/>
      <c r="B3612" s="5"/>
      <c r="C3612" s="5"/>
    </row>
    <row r="3613">
      <c r="A3613" s="5"/>
      <c r="B3613" s="5"/>
      <c r="C3613" s="5"/>
    </row>
    <row r="3614">
      <c r="A3614" s="5"/>
      <c r="B3614" s="5"/>
      <c r="C3614" s="5"/>
    </row>
    <row r="3615">
      <c r="A3615" s="5"/>
      <c r="B3615" s="5"/>
      <c r="C3615" s="5"/>
    </row>
    <row r="3616">
      <c r="A3616" s="5"/>
      <c r="B3616" s="5"/>
      <c r="C3616" s="5"/>
    </row>
    <row r="3617">
      <c r="A3617" s="5"/>
      <c r="B3617" s="5"/>
      <c r="C3617" s="5"/>
    </row>
    <row r="3618">
      <c r="A3618" s="5"/>
      <c r="B3618" s="5"/>
      <c r="C3618" s="5"/>
    </row>
    <row r="3619">
      <c r="A3619" s="5"/>
      <c r="B3619" s="5"/>
      <c r="C3619" s="5"/>
    </row>
    <row r="3620">
      <c r="A3620" s="5"/>
      <c r="B3620" s="5"/>
      <c r="C3620" s="5"/>
    </row>
    <row r="3621">
      <c r="A3621" s="5"/>
      <c r="B3621" s="5"/>
      <c r="C3621" s="5"/>
    </row>
    <row r="3622">
      <c r="A3622" s="5"/>
      <c r="B3622" s="5"/>
      <c r="C3622" s="5"/>
    </row>
    <row r="3623">
      <c r="A3623" s="5"/>
      <c r="B3623" s="5"/>
      <c r="C3623" s="5"/>
    </row>
    <row r="3624">
      <c r="A3624" s="5"/>
      <c r="B3624" s="5"/>
      <c r="C3624" s="5"/>
    </row>
    <row r="3625">
      <c r="A3625" s="5"/>
      <c r="B3625" s="5"/>
      <c r="C3625" s="5"/>
    </row>
    <row r="3626">
      <c r="A3626" s="5"/>
      <c r="B3626" s="5"/>
      <c r="C3626" s="5"/>
    </row>
    <row r="3627">
      <c r="A3627" s="5"/>
      <c r="B3627" s="5"/>
      <c r="C3627" s="5"/>
    </row>
    <row r="3628">
      <c r="A3628" s="5"/>
      <c r="B3628" s="5"/>
      <c r="C3628" s="5"/>
    </row>
    <row r="3629">
      <c r="A3629" s="5"/>
      <c r="B3629" s="5"/>
      <c r="C3629" s="5"/>
    </row>
    <row r="3630">
      <c r="A3630" s="5"/>
      <c r="B3630" s="5"/>
      <c r="C3630" s="5"/>
    </row>
    <row r="3631">
      <c r="A3631" s="5"/>
      <c r="B3631" s="5"/>
      <c r="C3631" s="5"/>
    </row>
    <row r="3632">
      <c r="A3632" s="5"/>
      <c r="B3632" s="5"/>
      <c r="C3632" s="5"/>
    </row>
    <row r="3633">
      <c r="A3633" s="5"/>
      <c r="B3633" s="5"/>
      <c r="C3633" s="5"/>
    </row>
    <row r="3634">
      <c r="A3634" s="5"/>
      <c r="B3634" s="5"/>
      <c r="C3634" s="5"/>
    </row>
    <row r="3635">
      <c r="A3635" s="5"/>
      <c r="B3635" s="5"/>
      <c r="C3635" s="5"/>
    </row>
    <row r="3636">
      <c r="A3636" s="5"/>
      <c r="B3636" s="5"/>
      <c r="C3636" s="5"/>
    </row>
    <row r="3637">
      <c r="A3637" s="5"/>
      <c r="B3637" s="5"/>
      <c r="C3637" s="5"/>
    </row>
    <row r="3638">
      <c r="A3638" s="5"/>
      <c r="B3638" s="5"/>
      <c r="C3638" s="5"/>
    </row>
    <row r="3639">
      <c r="A3639" s="5"/>
      <c r="B3639" s="5"/>
      <c r="C3639" s="5"/>
    </row>
    <row r="3640">
      <c r="A3640" s="5"/>
      <c r="B3640" s="5"/>
      <c r="C3640" s="5"/>
    </row>
    <row r="3641">
      <c r="A3641" s="5"/>
      <c r="B3641" s="5"/>
      <c r="C3641" s="5"/>
    </row>
    <row r="3642">
      <c r="A3642" s="5"/>
      <c r="B3642" s="5"/>
      <c r="C3642" s="5"/>
    </row>
    <row r="3643">
      <c r="A3643" s="5"/>
      <c r="B3643" s="5"/>
      <c r="C3643" s="5"/>
    </row>
    <row r="3644">
      <c r="A3644" s="5"/>
      <c r="B3644" s="5"/>
      <c r="C3644" s="5"/>
    </row>
    <row r="3645">
      <c r="A3645" s="5"/>
      <c r="B3645" s="5"/>
      <c r="C3645" s="5"/>
    </row>
    <row r="3646">
      <c r="A3646" s="5"/>
      <c r="B3646" s="5"/>
      <c r="C3646" s="5"/>
    </row>
    <row r="3647">
      <c r="A3647" s="5"/>
      <c r="B3647" s="5"/>
      <c r="C3647" s="5"/>
    </row>
    <row r="3648">
      <c r="A3648" s="5"/>
      <c r="B3648" s="5"/>
      <c r="C3648" s="5"/>
    </row>
    <row r="3649">
      <c r="A3649" s="5"/>
      <c r="B3649" s="5"/>
      <c r="C3649" s="5"/>
    </row>
    <row r="3650">
      <c r="A3650" s="5"/>
      <c r="B3650" s="5"/>
      <c r="C3650" s="5"/>
    </row>
    <row r="3651">
      <c r="A3651" s="5"/>
      <c r="B3651" s="5"/>
      <c r="C3651" s="5"/>
    </row>
    <row r="3652">
      <c r="A3652" s="5"/>
      <c r="B3652" s="5"/>
      <c r="C3652" s="5"/>
    </row>
    <row r="3653">
      <c r="A3653" s="5"/>
      <c r="B3653" s="5"/>
      <c r="C3653" s="5"/>
    </row>
    <row r="3654">
      <c r="A3654" s="5"/>
      <c r="B3654" s="5"/>
      <c r="C3654" s="5"/>
    </row>
    <row r="3655">
      <c r="A3655" s="5"/>
      <c r="B3655" s="5"/>
      <c r="C3655" s="5"/>
    </row>
    <row r="3656">
      <c r="A3656" s="5"/>
      <c r="B3656" s="5"/>
      <c r="C3656" s="5"/>
    </row>
    <row r="3657">
      <c r="A3657" s="5"/>
      <c r="B3657" s="5"/>
      <c r="C3657" s="5"/>
    </row>
    <row r="3658">
      <c r="A3658" s="5"/>
      <c r="B3658" s="5"/>
      <c r="C3658" s="5"/>
    </row>
    <row r="3659">
      <c r="A3659" s="5"/>
      <c r="B3659" s="5"/>
      <c r="C3659" s="5"/>
    </row>
    <row r="3660">
      <c r="A3660" s="5"/>
      <c r="B3660" s="5"/>
      <c r="C3660" s="5"/>
    </row>
    <row r="3661">
      <c r="A3661" s="5"/>
      <c r="B3661" s="5"/>
      <c r="C3661" s="5"/>
    </row>
    <row r="3662">
      <c r="A3662" s="5"/>
      <c r="B3662" s="5"/>
      <c r="C3662" s="5"/>
    </row>
    <row r="3663">
      <c r="A3663" s="5"/>
      <c r="B3663" s="5"/>
      <c r="C3663" s="5"/>
    </row>
    <row r="3664">
      <c r="A3664" s="5"/>
      <c r="B3664" s="5"/>
      <c r="C3664" s="5"/>
    </row>
    <row r="3665">
      <c r="A3665" s="5"/>
      <c r="B3665" s="5"/>
      <c r="C3665" s="5"/>
    </row>
    <row r="3666">
      <c r="A3666" s="5"/>
      <c r="B3666" s="5"/>
      <c r="C3666" s="5"/>
    </row>
    <row r="3667">
      <c r="A3667" s="5"/>
      <c r="B3667" s="5"/>
      <c r="C3667" s="5"/>
    </row>
    <row r="3668">
      <c r="A3668" s="5"/>
      <c r="B3668" s="5"/>
      <c r="C3668" s="5"/>
    </row>
    <row r="3669">
      <c r="A3669" s="5"/>
      <c r="B3669" s="5"/>
      <c r="C3669" s="5"/>
    </row>
    <row r="3670">
      <c r="A3670" s="5"/>
      <c r="B3670" s="5"/>
      <c r="C3670" s="5"/>
    </row>
    <row r="3671">
      <c r="A3671" s="5"/>
      <c r="B3671" s="5"/>
      <c r="C3671" s="5"/>
    </row>
    <row r="3672">
      <c r="A3672" s="5"/>
      <c r="B3672" s="5"/>
      <c r="C3672" s="5"/>
    </row>
    <row r="3673">
      <c r="A3673" s="5"/>
      <c r="B3673" s="5"/>
      <c r="C3673" s="5"/>
    </row>
    <row r="3674">
      <c r="A3674" s="5"/>
      <c r="B3674" s="5"/>
      <c r="C3674" s="5"/>
    </row>
    <row r="3675">
      <c r="A3675" s="5"/>
      <c r="B3675" s="5"/>
      <c r="C3675" s="5"/>
    </row>
    <row r="3676">
      <c r="A3676" s="5"/>
      <c r="B3676" s="5"/>
      <c r="C3676" s="5"/>
    </row>
    <row r="3677">
      <c r="A3677" s="5"/>
      <c r="B3677" s="5"/>
      <c r="C3677" s="5"/>
    </row>
    <row r="3678">
      <c r="A3678" s="5"/>
      <c r="B3678" s="5"/>
      <c r="C3678" s="5"/>
    </row>
    <row r="3679">
      <c r="A3679" s="5"/>
      <c r="B3679" s="5"/>
      <c r="C3679" s="5"/>
    </row>
    <row r="3680">
      <c r="A3680" s="5"/>
      <c r="B3680" s="5"/>
      <c r="C3680" s="5"/>
    </row>
    <row r="3681">
      <c r="A3681" s="5"/>
      <c r="B3681" s="5"/>
      <c r="C3681" s="5"/>
    </row>
    <row r="3682">
      <c r="A3682" s="5"/>
      <c r="B3682" s="5"/>
      <c r="C3682" s="5"/>
    </row>
    <row r="3683">
      <c r="A3683" s="5"/>
      <c r="B3683" s="5"/>
      <c r="C3683" s="5"/>
    </row>
    <row r="3684">
      <c r="A3684" s="5"/>
      <c r="B3684" s="5"/>
      <c r="C3684" s="5"/>
    </row>
    <row r="3685">
      <c r="A3685" s="5"/>
      <c r="B3685" s="5"/>
      <c r="C3685" s="5"/>
    </row>
    <row r="3686">
      <c r="A3686" s="5"/>
      <c r="B3686" s="5"/>
      <c r="C3686" s="5"/>
    </row>
    <row r="3687">
      <c r="A3687" s="5"/>
      <c r="B3687" s="5"/>
      <c r="C3687" s="5"/>
    </row>
    <row r="3688">
      <c r="A3688" s="5"/>
      <c r="B3688" s="5"/>
      <c r="C3688" s="5"/>
    </row>
    <row r="3689">
      <c r="A3689" s="5"/>
      <c r="B3689" s="5"/>
      <c r="C3689" s="5"/>
    </row>
    <row r="3690">
      <c r="A3690" s="5"/>
      <c r="B3690" s="5"/>
      <c r="C3690" s="5"/>
    </row>
    <row r="3691">
      <c r="A3691" s="5"/>
      <c r="B3691" s="5"/>
      <c r="C3691" s="5"/>
    </row>
    <row r="3692">
      <c r="A3692" s="5"/>
      <c r="B3692" s="5"/>
      <c r="C3692" s="5"/>
    </row>
    <row r="3693">
      <c r="A3693" s="5"/>
      <c r="B3693" s="5"/>
      <c r="C3693" s="5"/>
    </row>
    <row r="3694">
      <c r="A3694" s="5"/>
      <c r="B3694" s="5"/>
      <c r="C3694" s="5"/>
    </row>
    <row r="3695">
      <c r="A3695" s="5"/>
      <c r="B3695" s="5"/>
      <c r="C3695" s="5"/>
    </row>
    <row r="3696">
      <c r="A3696" s="5"/>
      <c r="B3696" s="5"/>
      <c r="C3696" s="5"/>
    </row>
    <row r="3697">
      <c r="A3697" s="5"/>
      <c r="B3697" s="5"/>
      <c r="C3697" s="5"/>
    </row>
    <row r="3698">
      <c r="A3698" s="5"/>
      <c r="B3698" s="5"/>
      <c r="C3698" s="5"/>
    </row>
    <row r="3699">
      <c r="A3699" s="5"/>
      <c r="B3699" s="5"/>
      <c r="C3699" s="5"/>
    </row>
    <row r="3700">
      <c r="A3700" s="5"/>
      <c r="B3700" s="5"/>
      <c r="C3700" s="5"/>
    </row>
    <row r="3701">
      <c r="A3701" s="5"/>
      <c r="B3701" s="5"/>
      <c r="C3701" s="5"/>
    </row>
    <row r="3702">
      <c r="A3702" s="5"/>
      <c r="B3702" s="5"/>
      <c r="C3702" s="5"/>
    </row>
    <row r="3703">
      <c r="A3703" s="5"/>
      <c r="B3703" s="5"/>
      <c r="C3703" s="5"/>
    </row>
    <row r="3704">
      <c r="A3704" s="5"/>
      <c r="B3704" s="5"/>
      <c r="C3704" s="5"/>
    </row>
    <row r="3705">
      <c r="A3705" s="5"/>
      <c r="B3705" s="5"/>
      <c r="C3705" s="5"/>
    </row>
    <row r="3706">
      <c r="A3706" s="5"/>
      <c r="B3706" s="5"/>
      <c r="C3706" s="5"/>
    </row>
    <row r="3707">
      <c r="A3707" s="5"/>
      <c r="B3707" s="5"/>
      <c r="C3707" s="5"/>
    </row>
    <row r="3708">
      <c r="A3708" s="5"/>
      <c r="B3708" s="5"/>
      <c r="C3708" s="5"/>
    </row>
    <row r="3709">
      <c r="A3709" s="5"/>
      <c r="B3709" s="5"/>
      <c r="C3709" s="5"/>
    </row>
    <row r="3710">
      <c r="A3710" s="5"/>
      <c r="B3710" s="5"/>
      <c r="C3710" s="5"/>
    </row>
    <row r="3711">
      <c r="A3711" s="5"/>
      <c r="B3711" s="5"/>
      <c r="C3711" s="5"/>
    </row>
    <row r="3712">
      <c r="A3712" s="5"/>
      <c r="B3712" s="5"/>
      <c r="C3712" s="5"/>
    </row>
    <row r="3713">
      <c r="A3713" s="5"/>
      <c r="B3713" s="5"/>
      <c r="C3713" s="5"/>
    </row>
    <row r="3714">
      <c r="A3714" s="5"/>
      <c r="B3714" s="5"/>
      <c r="C3714" s="5"/>
    </row>
    <row r="3715">
      <c r="A3715" s="5"/>
      <c r="B3715" s="5"/>
      <c r="C3715" s="5"/>
    </row>
    <row r="3716">
      <c r="A3716" s="5"/>
      <c r="B3716" s="5"/>
      <c r="C3716" s="5"/>
    </row>
    <row r="3717">
      <c r="A3717" s="5"/>
      <c r="B3717" s="5"/>
      <c r="C3717" s="5"/>
    </row>
    <row r="3718">
      <c r="A3718" s="5"/>
      <c r="B3718" s="5"/>
      <c r="C3718" s="5"/>
    </row>
    <row r="3719">
      <c r="A3719" s="5"/>
      <c r="B3719" s="5"/>
      <c r="C3719" s="5"/>
    </row>
    <row r="3720">
      <c r="A3720" s="5"/>
      <c r="B3720" s="5"/>
      <c r="C3720" s="5"/>
    </row>
    <row r="3721">
      <c r="A3721" s="5"/>
      <c r="B3721" s="5"/>
      <c r="C3721" s="5"/>
    </row>
    <row r="3722">
      <c r="A3722" s="5"/>
      <c r="B3722" s="5"/>
      <c r="C3722" s="5"/>
    </row>
    <row r="3723">
      <c r="A3723" s="5"/>
      <c r="B3723" s="5"/>
      <c r="C3723" s="5"/>
    </row>
    <row r="3724">
      <c r="A3724" s="5"/>
      <c r="B3724" s="5"/>
      <c r="C3724" s="5"/>
    </row>
    <row r="3725">
      <c r="A3725" s="5"/>
      <c r="B3725" s="5"/>
      <c r="C3725" s="5"/>
    </row>
    <row r="3726">
      <c r="A3726" s="5"/>
      <c r="B3726" s="5"/>
      <c r="C3726" s="5"/>
    </row>
    <row r="3727">
      <c r="A3727" s="5"/>
      <c r="B3727" s="5"/>
      <c r="C3727" s="5"/>
    </row>
    <row r="3728">
      <c r="A3728" s="5"/>
      <c r="B3728" s="5"/>
      <c r="C3728" s="5"/>
    </row>
    <row r="3729">
      <c r="A3729" s="5"/>
      <c r="B3729" s="5"/>
      <c r="C3729" s="5"/>
    </row>
    <row r="3730">
      <c r="A3730" s="5"/>
      <c r="B3730" s="5"/>
      <c r="C3730" s="5"/>
    </row>
    <row r="3731">
      <c r="A3731" s="5"/>
      <c r="B3731" s="5"/>
      <c r="C3731" s="5"/>
    </row>
    <row r="3732">
      <c r="A3732" s="5"/>
      <c r="B3732" s="5"/>
      <c r="C3732" s="5"/>
    </row>
    <row r="3733">
      <c r="A3733" s="5"/>
      <c r="B3733" s="5"/>
      <c r="C3733" s="5"/>
    </row>
    <row r="3734">
      <c r="A3734" s="5"/>
      <c r="B3734" s="5"/>
      <c r="C3734" s="5"/>
    </row>
    <row r="3735">
      <c r="A3735" s="5"/>
      <c r="B3735" s="5"/>
      <c r="C3735" s="5"/>
    </row>
    <row r="3736">
      <c r="A3736" s="5"/>
      <c r="B3736" s="5"/>
      <c r="C3736" s="5"/>
    </row>
    <row r="3737">
      <c r="A3737" s="5"/>
      <c r="B3737" s="5"/>
      <c r="C3737" s="5"/>
    </row>
    <row r="3738">
      <c r="A3738" s="5"/>
      <c r="B3738" s="5"/>
      <c r="C3738" s="5"/>
    </row>
    <row r="3739">
      <c r="A3739" s="5"/>
      <c r="B3739" s="5"/>
      <c r="C3739" s="5"/>
    </row>
    <row r="3740">
      <c r="A3740" s="5"/>
      <c r="B3740" s="5"/>
      <c r="C3740" s="5"/>
    </row>
    <row r="3741">
      <c r="A3741" s="5"/>
      <c r="B3741" s="5"/>
      <c r="C3741" s="5"/>
    </row>
    <row r="3742">
      <c r="A3742" s="5"/>
      <c r="B3742" s="5"/>
      <c r="C3742" s="5"/>
    </row>
    <row r="3743">
      <c r="A3743" s="5"/>
      <c r="B3743" s="5"/>
      <c r="C3743" s="5"/>
    </row>
    <row r="3744">
      <c r="A3744" s="5"/>
      <c r="B3744" s="5"/>
      <c r="C3744" s="5"/>
    </row>
    <row r="3745">
      <c r="A3745" s="5"/>
      <c r="B3745" s="5"/>
      <c r="C3745" s="5"/>
    </row>
    <row r="3746">
      <c r="A3746" s="5"/>
      <c r="B3746" s="5"/>
      <c r="C3746" s="5"/>
    </row>
    <row r="3747">
      <c r="A3747" s="5"/>
      <c r="B3747" s="5"/>
      <c r="C3747" s="5"/>
    </row>
    <row r="3748">
      <c r="A3748" s="5"/>
      <c r="B3748" s="5"/>
      <c r="C3748" s="5"/>
    </row>
    <row r="3749">
      <c r="A3749" s="5"/>
      <c r="B3749" s="5"/>
      <c r="C3749" s="5"/>
    </row>
    <row r="3750">
      <c r="A3750" s="5"/>
      <c r="B3750" s="5"/>
      <c r="C3750" s="5"/>
    </row>
    <row r="3751">
      <c r="A3751" s="5"/>
      <c r="B3751" s="5"/>
      <c r="C3751" s="5"/>
    </row>
    <row r="3752">
      <c r="A3752" s="5"/>
      <c r="B3752" s="5"/>
      <c r="C3752" s="5"/>
    </row>
    <row r="3753">
      <c r="A3753" s="5"/>
      <c r="B3753" s="5"/>
      <c r="C3753" s="5"/>
    </row>
    <row r="3754">
      <c r="A3754" s="5"/>
      <c r="B3754" s="5"/>
      <c r="C3754" s="5"/>
    </row>
    <row r="3755">
      <c r="A3755" s="5"/>
      <c r="B3755" s="5"/>
      <c r="C3755" s="5"/>
    </row>
    <row r="3756">
      <c r="A3756" s="5"/>
      <c r="B3756" s="5"/>
      <c r="C3756" s="5"/>
    </row>
    <row r="3757">
      <c r="A3757" s="5"/>
      <c r="B3757" s="5"/>
      <c r="C3757" s="5"/>
    </row>
    <row r="3758">
      <c r="A3758" s="5"/>
      <c r="B3758" s="5"/>
      <c r="C3758" s="5"/>
    </row>
    <row r="3759">
      <c r="A3759" s="5"/>
      <c r="B3759" s="5"/>
      <c r="C3759" s="5"/>
    </row>
    <row r="3760">
      <c r="A3760" s="5"/>
      <c r="B3760" s="5"/>
      <c r="C3760" s="5"/>
    </row>
    <row r="3761">
      <c r="A3761" s="5"/>
      <c r="B3761" s="5"/>
      <c r="C3761" s="5"/>
    </row>
    <row r="3762">
      <c r="A3762" s="5"/>
      <c r="B3762" s="5"/>
      <c r="C3762" s="5"/>
    </row>
    <row r="3763">
      <c r="A3763" s="5"/>
      <c r="B3763" s="5"/>
      <c r="C3763" s="5"/>
    </row>
    <row r="3764">
      <c r="A3764" s="5"/>
      <c r="B3764" s="5"/>
      <c r="C3764" s="5"/>
    </row>
    <row r="3765">
      <c r="A3765" s="5"/>
      <c r="B3765" s="5"/>
      <c r="C3765" s="5"/>
    </row>
    <row r="3766">
      <c r="A3766" s="5"/>
      <c r="B3766" s="5"/>
      <c r="C3766" s="5"/>
    </row>
    <row r="3767">
      <c r="A3767" s="5"/>
      <c r="B3767" s="5"/>
      <c r="C3767" s="5"/>
    </row>
    <row r="3768">
      <c r="A3768" s="5"/>
      <c r="B3768" s="5"/>
      <c r="C3768" s="5"/>
    </row>
    <row r="3769">
      <c r="A3769" s="5"/>
      <c r="B3769" s="5"/>
      <c r="C3769" s="5"/>
    </row>
    <row r="3770">
      <c r="A3770" s="5"/>
      <c r="B3770" s="5"/>
      <c r="C3770" s="5"/>
    </row>
    <row r="3771">
      <c r="A3771" s="5"/>
      <c r="B3771" s="5"/>
      <c r="C3771" s="5"/>
    </row>
    <row r="3772">
      <c r="A3772" s="5"/>
      <c r="B3772" s="5"/>
      <c r="C3772" s="5"/>
    </row>
    <row r="3773">
      <c r="A3773" s="5"/>
      <c r="B3773" s="5"/>
      <c r="C3773" s="5"/>
    </row>
    <row r="3774">
      <c r="A3774" s="5"/>
      <c r="B3774" s="5"/>
      <c r="C3774" s="5"/>
    </row>
    <row r="3775">
      <c r="A3775" s="5"/>
      <c r="B3775" s="5"/>
      <c r="C3775" s="5"/>
    </row>
    <row r="3776">
      <c r="A3776" s="5"/>
      <c r="B3776" s="5"/>
      <c r="C3776" s="5"/>
    </row>
    <row r="3777">
      <c r="A3777" s="5"/>
      <c r="B3777" s="5"/>
      <c r="C3777" s="5"/>
    </row>
    <row r="3778">
      <c r="A3778" s="5"/>
      <c r="B3778" s="5"/>
      <c r="C3778" s="5"/>
    </row>
  </sheetData>
  <mergeCells count="1">
    <mergeCell ref="E16:H16"/>
  </mergeCells>
  <hyperlinks>
    <hyperlink r:id="rId2" ref="A1"/>
    <hyperlink r:id="rId3" ref="B1"/>
  </hyperlink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2.88"/>
    <col customWidth="1" min="5" max="5" width="5.25"/>
    <col customWidth="1" min="6" max="6" width="18.0"/>
    <col customWidth="1" min="10" max="10" width="17.75"/>
    <col customWidth="1" min="12" max="12" width="14.63"/>
    <col customWidth="1" min="13" max="13" width="13.5"/>
    <col customWidth="1" min="14" max="14" width="16.38"/>
    <col customWidth="1" min="15" max="15" width="13.13"/>
    <col customWidth="1" min="16" max="16" width="18.0"/>
  </cols>
  <sheetData>
    <row r="1">
      <c r="A1" s="25" t="s">
        <v>2641</v>
      </c>
      <c r="B1" s="26" t="s">
        <v>2642</v>
      </c>
      <c r="C1" s="26" t="s">
        <v>2643</v>
      </c>
      <c r="D1" s="27" t="s">
        <v>2644</v>
      </c>
      <c r="E1" s="5"/>
      <c r="F1" s="28" t="s">
        <v>2645</v>
      </c>
      <c r="K1" s="29" t="s">
        <v>2646</v>
      </c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5" t="s">
        <v>1965</v>
      </c>
      <c r="B2" s="5" t="s">
        <v>2647</v>
      </c>
      <c r="C2" s="5" t="s">
        <v>2648</v>
      </c>
      <c r="D2" s="27"/>
      <c r="E2" s="5"/>
      <c r="F2" s="30" t="s">
        <v>2649</v>
      </c>
      <c r="G2" s="30" t="s">
        <v>2650</v>
      </c>
      <c r="H2" s="6"/>
      <c r="I2" s="30" t="s">
        <v>2650</v>
      </c>
      <c r="J2" s="6"/>
      <c r="K2" s="31" t="s">
        <v>2650</v>
      </c>
      <c r="L2" s="6"/>
      <c r="M2" s="31" t="s">
        <v>2650</v>
      </c>
      <c r="N2" s="6"/>
      <c r="O2" s="31" t="s">
        <v>2650</v>
      </c>
      <c r="P2" s="6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5" t="s">
        <v>2651</v>
      </c>
      <c r="B3" s="5" t="s">
        <v>2652</v>
      </c>
      <c r="C3" s="5" t="s">
        <v>2653</v>
      </c>
      <c r="D3" s="5"/>
      <c r="E3" s="5"/>
      <c r="F3" s="30" t="s">
        <v>2654</v>
      </c>
      <c r="G3" s="32" t="s">
        <v>2655</v>
      </c>
      <c r="H3" s="32" t="s">
        <v>2656</v>
      </c>
      <c r="I3" s="32" t="s">
        <v>2657</v>
      </c>
      <c r="J3" s="32" t="s">
        <v>2658</v>
      </c>
      <c r="K3" s="31" t="s">
        <v>2659</v>
      </c>
      <c r="L3" s="33" t="s">
        <v>2660</v>
      </c>
      <c r="M3" s="31" t="s">
        <v>2661</v>
      </c>
      <c r="N3" s="33" t="s">
        <v>2662</v>
      </c>
      <c r="O3" s="31" t="s">
        <v>2663</v>
      </c>
      <c r="P3" s="33" t="s">
        <v>2664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5" t="s">
        <v>2665</v>
      </c>
      <c r="B4" s="5" t="s">
        <v>2666</v>
      </c>
      <c r="C4" s="5" t="s">
        <v>2667</v>
      </c>
      <c r="D4" s="5"/>
      <c r="E4" s="5"/>
      <c r="F4" s="34" t="s">
        <v>2668</v>
      </c>
      <c r="G4" s="34">
        <v>0.005307</v>
      </c>
      <c r="H4" s="35">
        <v>125.0</v>
      </c>
      <c r="I4" s="34">
        <v>0.02077</v>
      </c>
      <c r="J4" s="35">
        <v>137.0</v>
      </c>
      <c r="K4" s="36">
        <v>0.999971462615242</v>
      </c>
      <c r="L4" s="37">
        <v>91.0</v>
      </c>
      <c r="M4" s="36">
        <v>0.999989663319175</v>
      </c>
      <c r="N4" s="37">
        <v>77.0</v>
      </c>
      <c r="O4" s="36">
        <v>0.999990709668562</v>
      </c>
      <c r="P4" s="37">
        <v>95.0</v>
      </c>
      <c r="Q4" s="22"/>
      <c r="R4" s="5"/>
      <c r="S4" s="5"/>
      <c r="T4" s="5"/>
      <c r="U4" s="5"/>
      <c r="V4" s="5"/>
      <c r="W4" s="5"/>
      <c r="X4" s="5"/>
      <c r="Y4" s="5"/>
      <c r="Z4" s="5"/>
    </row>
    <row r="5">
      <c r="A5" s="5" t="s">
        <v>2669</v>
      </c>
      <c r="B5" s="5" t="s">
        <v>2670</v>
      </c>
      <c r="C5" s="5" t="s">
        <v>2671</v>
      </c>
      <c r="D5" s="5"/>
      <c r="E5" s="5"/>
      <c r="F5" s="34" t="s">
        <v>2672</v>
      </c>
      <c r="G5" s="34">
        <v>0.00989</v>
      </c>
      <c r="H5" s="35">
        <v>36.0</v>
      </c>
      <c r="I5" s="34">
        <v>0.003211</v>
      </c>
      <c r="J5" s="35">
        <v>43.0</v>
      </c>
      <c r="K5" s="36">
        <v>0.999971462615242</v>
      </c>
      <c r="L5" s="37">
        <v>16.0</v>
      </c>
      <c r="M5" s="36">
        <v>0.999989663319175</v>
      </c>
      <c r="N5" s="37">
        <v>21.0</v>
      </c>
      <c r="O5" s="36">
        <v>0.999990709668562</v>
      </c>
      <c r="P5" s="37">
        <v>22.0</v>
      </c>
      <c r="Q5" s="22"/>
      <c r="R5" s="5"/>
      <c r="S5" s="5"/>
      <c r="T5" s="5"/>
      <c r="U5" s="5"/>
      <c r="V5" s="5"/>
      <c r="W5" s="5"/>
      <c r="X5" s="5"/>
      <c r="Y5" s="5"/>
      <c r="Z5" s="5"/>
    </row>
    <row r="6">
      <c r="A6" s="5" t="s">
        <v>2673</v>
      </c>
      <c r="B6" s="5" t="s">
        <v>2674</v>
      </c>
      <c r="C6" s="5" t="s">
        <v>2675</v>
      </c>
      <c r="D6" s="5"/>
      <c r="E6" s="5"/>
      <c r="F6" s="34" t="s">
        <v>32</v>
      </c>
      <c r="G6" s="34">
        <v>0.00465</v>
      </c>
      <c r="H6" s="35">
        <v>41.0</v>
      </c>
      <c r="I6" s="34">
        <v>0.004424</v>
      </c>
      <c r="J6" s="35">
        <v>46.0</v>
      </c>
      <c r="K6" s="36">
        <v>0.999971462615242</v>
      </c>
      <c r="L6" s="37">
        <v>13.0</v>
      </c>
      <c r="M6" s="36">
        <v>0.999989663319175</v>
      </c>
      <c r="N6" s="37">
        <v>34.0</v>
      </c>
      <c r="O6" s="36">
        <v>0.999990709668562</v>
      </c>
      <c r="P6" s="37">
        <v>19.0</v>
      </c>
      <c r="Q6" s="22"/>
      <c r="R6" s="5"/>
      <c r="S6" s="5"/>
      <c r="T6" s="5"/>
      <c r="U6" s="5"/>
      <c r="V6" s="5"/>
      <c r="W6" s="5"/>
      <c r="X6" s="5"/>
      <c r="Y6" s="5"/>
      <c r="Z6" s="5"/>
    </row>
    <row r="7">
      <c r="A7" s="5" t="s">
        <v>2676</v>
      </c>
      <c r="B7" s="5" t="s">
        <v>2677</v>
      </c>
      <c r="C7" s="5" t="s">
        <v>2678</v>
      </c>
      <c r="D7" s="5"/>
      <c r="E7" s="5"/>
      <c r="F7" s="34" t="s">
        <v>35</v>
      </c>
      <c r="G7" s="34">
        <v>0.00989</v>
      </c>
      <c r="H7" s="35">
        <v>23.0</v>
      </c>
      <c r="I7" s="34">
        <v>0.02077</v>
      </c>
      <c r="J7" s="35">
        <v>25.0</v>
      </c>
      <c r="K7" s="36">
        <v>0.999971462615242</v>
      </c>
      <c r="L7" s="37">
        <v>19.0</v>
      </c>
      <c r="M7" s="36">
        <v>0.999989663319175</v>
      </c>
      <c r="N7" s="37">
        <v>12.0</v>
      </c>
      <c r="O7" s="36">
        <v>0.999990709668562</v>
      </c>
      <c r="P7" s="37">
        <v>16.0</v>
      </c>
      <c r="Q7" s="22"/>
      <c r="R7" s="5"/>
      <c r="S7" s="5"/>
      <c r="T7" s="5"/>
      <c r="U7" s="5"/>
      <c r="V7" s="5"/>
      <c r="W7" s="5"/>
      <c r="X7" s="5"/>
      <c r="Y7" s="5"/>
      <c r="Z7" s="5"/>
    </row>
    <row r="8">
      <c r="A8" s="5" t="s">
        <v>2679</v>
      </c>
      <c r="B8" s="5" t="s">
        <v>2680</v>
      </c>
      <c r="C8" s="5" t="s">
        <v>2681</v>
      </c>
      <c r="D8" s="5"/>
      <c r="E8" s="5"/>
      <c r="F8" s="34" t="s">
        <v>29</v>
      </c>
      <c r="G8" s="34">
        <v>0.00989</v>
      </c>
      <c r="H8" s="35">
        <v>64.0</v>
      </c>
      <c r="I8" s="34">
        <v>0.02941</v>
      </c>
      <c r="J8" s="35">
        <v>70.0</v>
      </c>
      <c r="K8" s="36">
        <v>0.999971462615242</v>
      </c>
      <c r="L8" s="37">
        <v>39.0</v>
      </c>
      <c r="M8" s="36">
        <v>0.999989663319175</v>
      </c>
      <c r="N8" s="37">
        <v>46.0</v>
      </c>
      <c r="O8" s="36">
        <v>0.999990709668562</v>
      </c>
      <c r="P8" s="37">
        <v>39.0</v>
      </c>
      <c r="Q8" s="22"/>
      <c r="R8" s="5"/>
      <c r="S8" s="5"/>
      <c r="T8" s="5"/>
      <c r="U8" s="5"/>
      <c r="V8" s="5"/>
      <c r="W8" s="5"/>
      <c r="X8" s="5"/>
      <c r="Y8" s="5"/>
      <c r="Z8" s="5"/>
    </row>
    <row r="9">
      <c r="A9" s="5" t="s">
        <v>2682</v>
      </c>
      <c r="B9" s="5" t="s">
        <v>2683</v>
      </c>
      <c r="C9" s="5" t="s">
        <v>2684</v>
      </c>
      <c r="D9" s="5"/>
      <c r="E9" s="5"/>
      <c r="F9" s="34" t="s">
        <v>27</v>
      </c>
      <c r="G9" s="34">
        <v>0.0125</v>
      </c>
      <c r="H9" s="35">
        <v>112.0</v>
      </c>
      <c r="I9" s="34">
        <v>9.352E-4</v>
      </c>
      <c r="J9" s="35">
        <v>137.0</v>
      </c>
      <c r="K9" s="36">
        <v>0.999971462615242</v>
      </c>
      <c r="L9" s="37">
        <v>78.0</v>
      </c>
      <c r="M9" s="36">
        <v>0.999989663319175</v>
      </c>
      <c r="N9" s="37">
        <v>69.0</v>
      </c>
      <c r="O9" s="36">
        <v>0.999990709668562</v>
      </c>
      <c r="P9" s="37">
        <v>79.0</v>
      </c>
      <c r="Q9" s="22"/>
      <c r="R9" s="5"/>
      <c r="S9" s="5"/>
      <c r="T9" s="5"/>
      <c r="U9" s="5"/>
      <c r="V9" s="5"/>
      <c r="W9" s="5"/>
      <c r="X9" s="5"/>
      <c r="Y9" s="5"/>
      <c r="Z9" s="5"/>
    </row>
    <row r="10">
      <c r="A10" s="5" t="s">
        <v>2685</v>
      </c>
      <c r="B10" s="5" t="s">
        <v>2686</v>
      </c>
      <c r="C10" s="5" t="s">
        <v>1232</v>
      </c>
      <c r="D10" s="5"/>
      <c r="E10" s="5"/>
      <c r="F10" s="34" t="s">
        <v>2687</v>
      </c>
      <c r="G10" s="34">
        <v>3.478E-8</v>
      </c>
      <c r="H10" s="35">
        <v>143.0</v>
      </c>
      <c r="I10" s="34">
        <v>0.1557</v>
      </c>
      <c r="J10" s="35">
        <v>118.0</v>
      </c>
      <c r="K10" s="36">
        <v>0.999971462615242</v>
      </c>
      <c r="L10" s="37">
        <v>85.0</v>
      </c>
      <c r="M10" s="36">
        <v>0.999989663319175</v>
      </c>
      <c r="N10" s="37">
        <v>75.0</v>
      </c>
      <c r="O10" s="36">
        <v>0.999990709668562</v>
      </c>
      <c r="P10" s="37">
        <v>64.0</v>
      </c>
      <c r="Q10" s="22"/>
      <c r="R10" s="5"/>
      <c r="S10" s="5"/>
      <c r="T10" s="5"/>
      <c r="U10" s="5"/>
      <c r="V10" s="5"/>
      <c r="W10" s="5"/>
      <c r="X10" s="5"/>
      <c r="Y10" s="5"/>
      <c r="Z10" s="5"/>
    </row>
    <row r="11">
      <c r="A11" s="5" t="s">
        <v>2688</v>
      </c>
      <c r="B11" s="5" t="s">
        <v>2689</v>
      </c>
      <c r="C11" s="5" t="s">
        <v>745</v>
      </c>
      <c r="D11" s="5"/>
      <c r="E11" s="5"/>
      <c r="F11" s="34" t="s">
        <v>24</v>
      </c>
      <c r="G11" s="34">
        <v>1.778E-6</v>
      </c>
      <c r="H11" s="35">
        <v>91.0</v>
      </c>
      <c r="I11" s="34">
        <v>0.002219</v>
      </c>
      <c r="J11" s="35">
        <v>88.0</v>
      </c>
      <c r="K11" s="36">
        <v>0.999971462615242</v>
      </c>
      <c r="L11" s="37">
        <v>41.0</v>
      </c>
      <c r="M11" s="36">
        <v>0.999989663319175</v>
      </c>
      <c r="N11" s="37">
        <v>41.0</v>
      </c>
      <c r="O11" s="36">
        <v>0.999990709668562</v>
      </c>
      <c r="P11" s="37">
        <v>44.0</v>
      </c>
      <c r="Q11" s="22"/>
      <c r="R11" s="5"/>
      <c r="S11" s="5"/>
      <c r="T11" s="5"/>
      <c r="U11" s="5"/>
      <c r="V11" s="5"/>
      <c r="W11" s="5"/>
      <c r="X11" s="5"/>
      <c r="Y11" s="5"/>
      <c r="Z11" s="5"/>
    </row>
    <row r="12">
      <c r="A12" s="5" t="s">
        <v>2690</v>
      </c>
      <c r="B12" s="5" t="s">
        <v>2691</v>
      </c>
      <c r="C12" s="5" t="s">
        <v>2692</v>
      </c>
      <c r="D12" s="5"/>
      <c r="E12" s="5"/>
      <c r="F12" s="34" t="s">
        <v>21</v>
      </c>
      <c r="G12" s="34">
        <v>5.27E-12</v>
      </c>
      <c r="H12" s="35">
        <v>112.0</v>
      </c>
      <c r="I12" s="34">
        <v>5.796E-7</v>
      </c>
      <c r="J12" s="35">
        <v>107.0</v>
      </c>
      <c r="K12" s="36">
        <v>0.999971462615242</v>
      </c>
      <c r="L12" s="37">
        <v>63.0</v>
      </c>
      <c r="M12" s="36">
        <v>0.999989663319175</v>
      </c>
      <c r="N12" s="37">
        <v>39.0</v>
      </c>
      <c r="O12" s="36">
        <v>0.999990709668562</v>
      </c>
      <c r="P12" s="37">
        <v>49.0</v>
      </c>
      <c r="Q12" s="22"/>
      <c r="R12" s="5"/>
      <c r="S12" s="5"/>
      <c r="T12" s="5"/>
      <c r="U12" s="5"/>
      <c r="V12" s="5"/>
      <c r="W12" s="5"/>
      <c r="X12" s="5"/>
      <c r="Y12" s="5"/>
      <c r="Z12" s="5"/>
    </row>
    <row r="13">
      <c r="A13" s="5" t="s">
        <v>2693</v>
      </c>
      <c r="B13" s="5" t="s">
        <v>1813</v>
      </c>
      <c r="C13" s="5" t="s">
        <v>2694</v>
      </c>
      <c r="D13" s="5"/>
      <c r="E13" s="5"/>
      <c r="F13" s="34" t="s">
        <v>18</v>
      </c>
      <c r="G13" s="34">
        <v>4.21E-10</v>
      </c>
      <c r="H13" s="35">
        <v>126.0</v>
      </c>
      <c r="I13" s="34">
        <v>7.277E-11</v>
      </c>
      <c r="J13" s="35">
        <v>143.0</v>
      </c>
      <c r="K13" s="36">
        <v>0.999971462615242</v>
      </c>
      <c r="L13" s="37">
        <v>59.0</v>
      </c>
      <c r="M13" s="36">
        <v>0.999989663319175</v>
      </c>
      <c r="N13" s="37">
        <v>63.0</v>
      </c>
      <c r="O13" s="36">
        <v>0.999990709668562</v>
      </c>
      <c r="P13" s="37">
        <v>57.0</v>
      </c>
      <c r="Q13" s="22"/>
      <c r="R13" s="5"/>
      <c r="S13" s="5"/>
      <c r="T13" s="5"/>
      <c r="U13" s="5"/>
      <c r="V13" s="5"/>
      <c r="W13" s="5"/>
      <c r="X13" s="5"/>
      <c r="Y13" s="5"/>
      <c r="Z13" s="5"/>
    </row>
    <row r="14">
      <c r="A14" s="5" t="s">
        <v>2695</v>
      </c>
      <c r="B14" s="5" t="s">
        <v>2696</v>
      </c>
      <c r="C14" s="5" t="s">
        <v>2697</v>
      </c>
      <c r="D14" s="5"/>
      <c r="E14" s="5"/>
      <c r="F14" s="34" t="s">
        <v>15</v>
      </c>
      <c r="G14" s="34">
        <v>5.346E-11</v>
      </c>
      <c r="H14" s="35">
        <v>183.0</v>
      </c>
      <c r="I14" s="34">
        <v>1.784E-9</v>
      </c>
      <c r="J14" s="35">
        <v>198.0</v>
      </c>
      <c r="K14" s="36">
        <v>0.999971462615242</v>
      </c>
      <c r="L14" s="37">
        <v>109.0</v>
      </c>
      <c r="M14" s="36">
        <v>0.999989663319175</v>
      </c>
      <c r="N14" s="37">
        <v>102.0</v>
      </c>
      <c r="O14" s="36">
        <v>0.999990709668562</v>
      </c>
      <c r="P14" s="37">
        <v>103.0</v>
      </c>
      <c r="Q14" s="22"/>
      <c r="R14" s="5"/>
      <c r="S14" s="5"/>
      <c r="T14" s="5"/>
      <c r="U14" s="5"/>
      <c r="V14" s="5"/>
      <c r="W14" s="5"/>
      <c r="X14" s="5"/>
      <c r="Y14" s="5"/>
      <c r="Z14" s="5"/>
    </row>
    <row r="15">
      <c r="A15" s="5" t="s">
        <v>2698</v>
      </c>
      <c r="B15" s="5" t="s">
        <v>2699</v>
      </c>
      <c r="C15" s="5" t="s">
        <v>2700</v>
      </c>
      <c r="D15" s="5"/>
      <c r="E15" s="5"/>
      <c r="F15" s="34" t="s">
        <v>12</v>
      </c>
      <c r="G15" s="34">
        <v>1.765E-17</v>
      </c>
      <c r="H15" s="35">
        <v>102.0</v>
      </c>
      <c r="I15" s="34">
        <v>2.995E-21</v>
      </c>
      <c r="J15" s="35">
        <v>119.0</v>
      </c>
      <c r="K15" s="36">
        <v>0.999971462615242</v>
      </c>
      <c r="L15" s="37">
        <v>32.0</v>
      </c>
      <c r="M15" s="36">
        <v>0.999989663319175</v>
      </c>
      <c r="N15" s="37">
        <v>32.0</v>
      </c>
      <c r="O15" s="36">
        <v>0.999990709668562</v>
      </c>
      <c r="P15" s="37">
        <v>34.0</v>
      </c>
      <c r="Q15" s="22"/>
      <c r="R15" s="5"/>
      <c r="S15" s="5"/>
      <c r="T15" s="5"/>
      <c r="U15" s="5"/>
      <c r="V15" s="5"/>
      <c r="W15" s="5"/>
      <c r="X15" s="5"/>
      <c r="Y15" s="5"/>
      <c r="Z15" s="5"/>
    </row>
    <row r="16">
      <c r="A16" s="5" t="s">
        <v>2701</v>
      </c>
      <c r="B16" s="5" t="s">
        <v>2702</v>
      </c>
      <c r="C16" s="5" t="s">
        <v>2703</v>
      </c>
      <c r="D16" s="5"/>
      <c r="E16" s="5"/>
      <c r="F16" s="34" t="s">
        <v>9</v>
      </c>
      <c r="G16" s="34">
        <v>9.006E-22</v>
      </c>
      <c r="H16" s="35">
        <v>166.0</v>
      </c>
      <c r="I16" s="34">
        <v>5.785E-30</v>
      </c>
      <c r="J16" s="35">
        <v>201.0</v>
      </c>
      <c r="K16" s="36">
        <v>0.999971462615242</v>
      </c>
      <c r="L16" s="37">
        <v>58.0</v>
      </c>
      <c r="M16" s="36">
        <v>0.999989663319175</v>
      </c>
      <c r="N16" s="37">
        <v>61.0</v>
      </c>
      <c r="O16" s="36">
        <v>0.999990709668562</v>
      </c>
      <c r="P16" s="37">
        <v>70.0</v>
      </c>
      <c r="Q16" s="22"/>
      <c r="R16" s="5"/>
      <c r="S16" s="5"/>
      <c r="T16" s="5"/>
      <c r="U16" s="5"/>
      <c r="V16" s="5"/>
      <c r="W16" s="5"/>
      <c r="X16" s="5"/>
      <c r="Y16" s="5"/>
      <c r="Z16" s="5"/>
    </row>
    <row r="17">
      <c r="A17" s="5" t="s">
        <v>2704</v>
      </c>
      <c r="B17" s="5" t="s">
        <v>2705</v>
      </c>
      <c r="C17" s="5" t="s">
        <v>2706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 t="s">
        <v>1486</v>
      </c>
      <c r="B18" s="5" t="s">
        <v>2707</v>
      </c>
      <c r="C18" s="5" t="s">
        <v>2708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 t="s">
        <v>2709</v>
      </c>
      <c r="B19" s="5" t="s">
        <v>2710</v>
      </c>
      <c r="C19" s="5" t="s">
        <v>2711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 t="s">
        <v>2712</v>
      </c>
      <c r="B20" s="5" t="s">
        <v>2713</v>
      </c>
      <c r="C20" s="5" t="s">
        <v>2714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 t="s">
        <v>2715</v>
      </c>
      <c r="B21" s="5" t="s">
        <v>2716</v>
      </c>
      <c r="C21" s="5" t="s">
        <v>206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 t="s">
        <v>2717</v>
      </c>
      <c r="B22" s="5" t="s">
        <v>2718</v>
      </c>
      <c r="C22" s="5" t="s">
        <v>2719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 t="s">
        <v>2720</v>
      </c>
      <c r="B23" s="5" t="s">
        <v>2721</v>
      </c>
      <c r="C23" s="5" t="s">
        <v>2722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 t="s">
        <v>2723</v>
      </c>
      <c r="B24" s="5" t="s">
        <v>1747</v>
      </c>
      <c r="C24" s="5" t="s">
        <v>2724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 t="s">
        <v>2725</v>
      </c>
      <c r="B25" s="5" t="s">
        <v>2726</v>
      </c>
      <c r="C25" s="5" t="s">
        <v>2727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 t="s">
        <v>2728</v>
      </c>
      <c r="B26" s="5" t="s">
        <v>2729</v>
      </c>
      <c r="C26" s="5" t="s">
        <v>2730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 t="s">
        <v>2731</v>
      </c>
      <c r="B27" s="5" t="s">
        <v>2732</v>
      </c>
      <c r="C27" s="5" t="s">
        <v>2733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 t="s">
        <v>2734</v>
      </c>
      <c r="B28" s="5" t="s">
        <v>2735</v>
      </c>
      <c r="C28" s="5" t="s">
        <v>2736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 t="s">
        <v>2737</v>
      </c>
      <c r="B29" s="5" t="s">
        <v>2738</v>
      </c>
      <c r="C29" s="5" t="s">
        <v>2739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 t="s">
        <v>2740</v>
      </c>
      <c r="B30" s="5" t="s">
        <v>2741</v>
      </c>
      <c r="C30" s="5" t="s">
        <v>2742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 t="s">
        <v>2743</v>
      </c>
      <c r="B31" s="5" t="s">
        <v>2744</v>
      </c>
      <c r="C31" s="5" t="s">
        <v>2745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 t="s">
        <v>2746</v>
      </c>
      <c r="B32" s="5" t="s">
        <v>2747</v>
      </c>
      <c r="C32" s="5" t="s">
        <v>2748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 t="s">
        <v>2749</v>
      </c>
      <c r="B33" s="5" t="s">
        <v>2750</v>
      </c>
      <c r="C33" s="5" t="s">
        <v>2751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 t="s">
        <v>2752</v>
      </c>
      <c r="B34" s="5" t="s">
        <v>2753</v>
      </c>
      <c r="C34" s="5" t="s">
        <v>2754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 t="s">
        <v>1235</v>
      </c>
      <c r="B35" s="5" t="s">
        <v>2755</v>
      </c>
      <c r="C35" s="5" t="s">
        <v>2756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 t="s">
        <v>2757</v>
      </c>
      <c r="B36" s="5" t="s">
        <v>2758</v>
      </c>
      <c r="C36" s="5" t="s">
        <v>2759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 t="s">
        <v>2760</v>
      </c>
      <c r="B37" s="5" t="s">
        <v>2761</v>
      </c>
      <c r="C37" s="5" t="s">
        <v>2762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 t="s">
        <v>2763</v>
      </c>
      <c r="B38" s="5" t="s">
        <v>2764</v>
      </c>
      <c r="C38" s="5" t="s">
        <v>2765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 t="s">
        <v>2766</v>
      </c>
      <c r="B39" s="5" t="s">
        <v>2767</v>
      </c>
      <c r="C39" s="5" t="s">
        <v>911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 t="s">
        <v>2768</v>
      </c>
      <c r="B40" s="5" t="s">
        <v>2769</v>
      </c>
      <c r="C40" s="5" t="s">
        <v>335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 t="s">
        <v>2770</v>
      </c>
      <c r="B41" s="5" t="s">
        <v>2771</v>
      </c>
      <c r="C41" s="5" t="s">
        <v>2772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 t="s">
        <v>2773</v>
      </c>
      <c r="B42" s="5" t="s">
        <v>2774</v>
      </c>
      <c r="C42" s="5" t="s">
        <v>2775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 t="s">
        <v>2776</v>
      </c>
      <c r="B43" s="5" t="s">
        <v>2777</v>
      </c>
      <c r="C43" s="5" t="s">
        <v>2778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 t="s">
        <v>2779</v>
      </c>
      <c r="B44" s="5" t="s">
        <v>2780</v>
      </c>
      <c r="C44" s="5" t="s">
        <v>2781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 t="s">
        <v>2782</v>
      </c>
      <c r="B45" s="5" t="s">
        <v>2783</v>
      </c>
      <c r="C45" s="5" t="s">
        <v>2784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 t="s">
        <v>2785</v>
      </c>
      <c r="B46" s="5" t="s">
        <v>2786</v>
      </c>
      <c r="C46" s="5" t="s">
        <v>2787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 t="s">
        <v>2788</v>
      </c>
      <c r="B47" s="5" t="s">
        <v>2789</v>
      </c>
      <c r="C47" s="5" t="s">
        <v>2790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 t="s">
        <v>2791</v>
      </c>
      <c r="B48" s="5" t="s">
        <v>2792</v>
      </c>
      <c r="C48" s="5" t="s">
        <v>2793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 t="s">
        <v>2794</v>
      </c>
      <c r="B49" s="5" t="s">
        <v>2795</v>
      </c>
      <c r="C49" s="5" t="s">
        <v>2796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 t="s">
        <v>2797</v>
      </c>
      <c r="B50" s="5" t="s">
        <v>2798</v>
      </c>
      <c r="C50" s="5" t="s">
        <v>2799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 t="s">
        <v>2800</v>
      </c>
      <c r="B51" s="5" t="s">
        <v>2801</v>
      </c>
      <c r="C51" s="5" t="s">
        <v>2802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 t="s">
        <v>2803</v>
      </c>
      <c r="B52" s="5" t="s">
        <v>2804</v>
      </c>
      <c r="C52" s="5" t="s">
        <v>1846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 t="s">
        <v>2805</v>
      </c>
      <c r="B53" s="5" t="s">
        <v>2806</v>
      </c>
      <c r="C53" s="5" t="s">
        <v>2807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 t="s">
        <v>2808</v>
      </c>
      <c r="B54" s="5" t="s">
        <v>280</v>
      </c>
      <c r="C54" s="5" t="s">
        <v>2809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 t="s">
        <v>2810</v>
      </c>
      <c r="B55" s="5" t="s">
        <v>1276</v>
      </c>
      <c r="C55" s="5" t="s">
        <v>2811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 t="s">
        <v>2812</v>
      </c>
      <c r="B56" s="5" t="s">
        <v>2813</v>
      </c>
      <c r="C56" s="5" t="s">
        <v>2814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 t="s">
        <v>2815</v>
      </c>
      <c r="B57" s="5" t="s">
        <v>2816</v>
      </c>
      <c r="C57" s="5" t="s">
        <v>2817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 t="s">
        <v>2818</v>
      </c>
      <c r="B58" s="5" t="s">
        <v>2819</v>
      </c>
      <c r="C58" s="5" t="s">
        <v>2820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 t="s">
        <v>2821</v>
      </c>
      <c r="B59" s="5" t="s">
        <v>2822</v>
      </c>
      <c r="C59" s="5" t="s">
        <v>2823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 t="s">
        <v>2824</v>
      </c>
      <c r="B60" s="5" t="s">
        <v>2825</v>
      </c>
      <c r="C60" s="5" t="s">
        <v>2826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 t="s">
        <v>2827</v>
      </c>
      <c r="B61" s="5" t="s">
        <v>2828</v>
      </c>
      <c r="C61" s="5" t="s">
        <v>2829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 t="s">
        <v>2830</v>
      </c>
      <c r="B62" s="5" t="s">
        <v>2831</v>
      </c>
      <c r="C62" s="5" t="s">
        <v>2832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 t="s">
        <v>2833</v>
      </c>
      <c r="B63" s="5" t="s">
        <v>954</v>
      </c>
      <c r="C63" s="5" t="s">
        <v>1853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 t="s">
        <v>2834</v>
      </c>
      <c r="B64" s="5" t="s">
        <v>2835</v>
      </c>
      <c r="C64" s="5" t="s">
        <v>2836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 t="s">
        <v>1847</v>
      </c>
      <c r="B65" s="5" t="s">
        <v>2837</v>
      </c>
      <c r="C65" s="5" t="s">
        <v>607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 t="s">
        <v>2029</v>
      </c>
      <c r="B66" s="5" t="s">
        <v>2838</v>
      </c>
      <c r="C66" s="5" t="s">
        <v>2839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 t="s">
        <v>2840</v>
      </c>
      <c r="B67" s="5" t="s">
        <v>2841</v>
      </c>
      <c r="C67" s="5" t="s">
        <v>2842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 t="s">
        <v>2843</v>
      </c>
      <c r="B68" s="5" t="s">
        <v>2844</v>
      </c>
      <c r="C68" s="5" t="s">
        <v>2845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 t="s">
        <v>2846</v>
      </c>
      <c r="B69" s="5" t="s">
        <v>2847</v>
      </c>
      <c r="C69" s="5" t="s">
        <v>2848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 t="s">
        <v>2849</v>
      </c>
      <c r="B70" s="5" t="s">
        <v>2850</v>
      </c>
      <c r="C70" s="5" t="s">
        <v>2851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 t="s">
        <v>2852</v>
      </c>
      <c r="B71" s="5" t="s">
        <v>2853</v>
      </c>
      <c r="C71" s="5" t="s">
        <v>2854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 t="s">
        <v>2855</v>
      </c>
      <c r="B72" s="5" t="s">
        <v>2856</v>
      </c>
      <c r="C72" s="5" t="s">
        <v>2857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 t="s">
        <v>2858</v>
      </c>
      <c r="B73" s="5" t="s">
        <v>2859</v>
      </c>
      <c r="C73" s="5" t="s">
        <v>2860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 t="s">
        <v>2861</v>
      </c>
      <c r="B74" s="5" t="s">
        <v>2862</v>
      </c>
      <c r="C74" s="5" t="s">
        <v>2863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 t="s">
        <v>2864</v>
      </c>
      <c r="B75" s="5" t="s">
        <v>2865</v>
      </c>
      <c r="C75" s="5" t="s">
        <v>221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 t="s">
        <v>2866</v>
      </c>
      <c r="B76" s="5" t="s">
        <v>2867</v>
      </c>
      <c r="C76" s="5" t="s">
        <v>2868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 t="s">
        <v>2869</v>
      </c>
      <c r="B77" s="5" t="s">
        <v>2870</v>
      </c>
      <c r="C77" s="5" t="s">
        <v>2871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 t="s">
        <v>2872</v>
      </c>
      <c r="B78" s="5" t="s">
        <v>2873</v>
      </c>
      <c r="C78" s="5" t="s">
        <v>1099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 t="s">
        <v>2874</v>
      </c>
      <c r="B79" s="5" t="s">
        <v>2875</v>
      </c>
      <c r="C79" s="5" t="s">
        <v>2876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 t="s">
        <v>2877</v>
      </c>
      <c r="B80" s="5" t="s">
        <v>2878</v>
      </c>
      <c r="C80" s="5" t="s">
        <v>2238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 t="s">
        <v>2879</v>
      </c>
      <c r="B81" s="5" t="s">
        <v>2880</v>
      </c>
      <c r="C81" s="5" t="s">
        <v>2881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 t="s">
        <v>2882</v>
      </c>
      <c r="B82" s="5" t="s">
        <v>2883</v>
      </c>
      <c r="C82" s="5" t="s">
        <v>2884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 t="s">
        <v>2885</v>
      </c>
      <c r="B83" s="5" t="s">
        <v>2886</v>
      </c>
      <c r="C83" s="5" t="s">
        <v>2887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 t="s">
        <v>2888</v>
      </c>
      <c r="B84" s="5" t="s">
        <v>2889</v>
      </c>
      <c r="C84" s="5" t="s">
        <v>2890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 t="s">
        <v>2891</v>
      </c>
      <c r="B85" s="5" t="s">
        <v>2892</v>
      </c>
      <c r="C85" s="5" t="s">
        <v>2893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 t="s">
        <v>2894</v>
      </c>
      <c r="B86" s="5" t="s">
        <v>2895</v>
      </c>
      <c r="C86" s="5" t="s">
        <v>2896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 t="s">
        <v>2897</v>
      </c>
      <c r="B87" s="5" t="s">
        <v>2898</v>
      </c>
      <c r="C87" s="5" t="s">
        <v>2112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 t="s">
        <v>2899</v>
      </c>
      <c r="B88" s="5" t="s">
        <v>2900</v>
      </c>
      <c r="C88" s="5" t="s">
        <v>2901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 t="s">
        <v>2902</v>
      </c>
      <c r="B89" s="5" t="s">
        <v>2903</v>
      </c>
      <c r="C89" s="5" t="s">
        <v>2904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 t="s">
        <v>2905</v>
      </c>
      <c r="B90" s="5" t="s">
        <v>2906</v>
      </c>
      <c r="C90" s="5" t="s">
        <v>2907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 t="s">
        <v>2908</v>
      </c>
      <c r="B91" s="5" t="s">
        <v>2909</v>
      </c>
      <c r="C91" s="5" t="s">
        <v>2910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 t="s">
        <v>2911</v>
      </c>
      <c r="B92" s="5" t="s">
        <v>2912</v>
      </c>
      <c r="C92" s="5" t="s">
        <v>2913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 t="s">
        <v>2914</v>
      </c>
      <c r="B93" s="5" t="s">
        <v>2915</v>
      </c>
      <c r="C93" s="5" t="s">
        <v>2916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 t="s">
        <v>2917</v>
      </c>
      <c r="B94" s="5" t="s">
        <v>2918</v>
      </c>
      <c r="C94" s="5" t="s">
        <v>2919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 t="s">
        <v>2920</v>
      </c>
      <c r="B95" s="5" t="s">
        <v>2921</v>
      </c>
      <c r="C95" s="5" t="s">
        <v>2922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 t="s">
        <v>2923</v>
      </c>
      <c r="B96" s="5" t="s">
        <v>2924</v>
      </c>
      <c r="C96" s="5" t="s">
        <v>2925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 t="s">
        <v>2926</v>
      </c>
      <c r="B97" s="5" t="s">
        <v>2927</v>
      </c>
      <c r="C97" s="5" t="s">
        <v>2928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 t="s">
        <v>2929</v>
      </c>
      <c r="B98" s="5" t="s">
        <v>2930</v>
      </c>
      <c r="C98" s="5" t="s">
        <v>2040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 t="s">
        <v>184</v>
      </c>
      <c r="B99" s="5" t="s">
        <v>2931</v>
      </c>
      <c r="C99" s="5" t="s">
        <v>2932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 t="s">
        <v>2933</v>
      </c>
      <c r="B100" s="5" t="s">
        <v>2934</v>
      </c>
      <c r="C100" s="5" t="s">
        <v>2519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 t="s">
        <v>1683</v>
      </c>
      <c r="B101" s="5" t="s">
        <v>2935</v>
      </c>
      <c r="C101" s="5" t="s">
        <v>2936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 t="s">
        <v>2937</v>
      </c>
      <c r="B102" s="5" t="s">
        <v>2938</v>
      </c>
      <c r="C102" s="5" t="s">
        <v>2939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 t="s">
        <v>2940</v>
      </c>
      <c r="B103" s="5" t="s">
        <v>2941</v>
      </c>
      <c r="C103" s="5" t="s">
        <v>2942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 t="s">
        <v>2943</v>
      </c>
      <c r="B104" s="5" t="s">
        <v>675</v>
      </c>
      <c r="C104" s="5" t="s">
        <v>2944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 t="s">
        <v>2945</v>
      </c>
      <c r="B105" s="5" t="s">
        <v>2946</v>
      </c>
      <c r="C105" s="5" t="s">
        <v>2947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 t="s">
        <v>2948</v>
      </c>
      <c r="B106" s="5" t="s">
        <v>2949</v>
      </c>
      <c r="C106" s="5" t="s">
        <v>2393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 t="s">
        <v>2950</v>
      </c>
      <c r="B107" s="5" t="s">
        <v>2951</v>
      </c>
      <c r="C107" s="5" t="s">
        <v>2952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 t="s">
        <v>2953</v>
      </c>
      <c r="B108" s="5" t="s">
        <v>2954</v>
      </c>
      <c r="C108" s="5" t="s">
        <v>2955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 t="s">
        <v>2956</v>
      </c>
      <c r="B109" s="5" t="s">
        <v>2957</v>
      </c>
      <c r="C109" s="5" t="s">
        <v>2958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 t="s">
        <v>2907</v>
      </c>
      <c r="B110" s="5" t="s">
        <v>2959</v>
      </c>
      <c r="C110" s="5" t="s">
        <v>2960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 t="s">
        <v>2961</v>
      </c>
      <c r="B111" s="5" t="s">
        <v>2962</v>
      </c>
      <c r="C111" s="5" t="s">
        <v>2963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 t="s">
        <v>2964</v>
      </c>
      <c r="B112" s="5" t="s">
        <v>2965</v>
      </c>
      <c r="C112" s="5" t="s">
        <v>329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 t="s">
        <v>2966</v>
      </c>
      <c r="B113" s="5" t="s">
        <v>2967</v>
      </c>
      <c r="C113" s="5" t="s">
        <v>2968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 t="s">
        <v>2969</v>
      </c>
      <c r="B114" s="5" t="s">
        <v>2970</v>
      </c>
      <c r="C114" s="5" t="s">
        <v>2971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 t="s">
        <v>2972</v>
      </c>
      <c r="B115" s="5" t="s">
        <v>2973</v>
      </c>
      <c r="C115" s="5" t="s">
        <v>1566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 t="s">
        <v>2974</v>
      </c>
      <c r="B116" s="5" t="s">
        <v>2975</v>
      </c>
      <c r="C116" s="5" t="s">
        <v>2976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 t="s">
        <v>1254</v>
      </c>
      <c r="B117" s="5" t="s">
        <v>2977</v>
      </c>
      <c r="C117" s="5" t="s">
        <v>2978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 t="s">
        <v>2979</v>
      </c>
      <c r="B118" s="5" t="s">
        <v>2980</v>
      </c>
      <c r="C118" s="5" t="s">
        <v>2981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 t="s">
        <v>2982</v>
      </c>
      <c r="B119" s="5" t="s">
        <v>2983</v>
      </c>
      <c r="C119" s="5" t="s">
        <v>2984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 t="s">
        <v>2985</v>
      </c>
      <c r="B120" s="5" t="s">
        <v>2986</v>
      </c>
      <c r="C120" s="5" t="s">
        <v>2987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 t="s">
        <v>2988</v>
      </c>
      <c r="B121" s="5" t="s">
        <v>2989</v>
      </c>
      <c r="C121" s="5" t="s">
        <v>2990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 t="s">
        <v>1882</v>
      </c>
      <c r="B122" s="5" t="s">
        <v>2991</v>
      </c>
      <c r="C122" s="5" t="s">
        <v>2992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 t="s">
        <v>2993</v>
      </c>
      <c r="B123" s="5" t="s">
        <v>912</v>
      </c>
      <c r="C123" s="5" t="s">
        <v>2994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 t="s">
        <v>2995</v>
      </c>
      <c r="B124" s="5" t="s">
        <v>2996</v>
      </c>
      <c r="C124" s="5" t="s">
        <v>2997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 t="s">
        <v>774</v>
      </c>
      <c r="B125" s="5" t="s">
        <v>2998</v>
      </c>
      <c r="C125" s="5" t="s">
        <v>2999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 t="s">
        <v>3000</v>
      </c>
      <c r="B126" s="5" t="s">
        <v>3001</v>
      </c>
      <c r="C126" s="5" t="s">
        <v>3002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 t="s">
        <v>3003</v>
      </c>
      <c r="B127" s="5" t="s">
        <v>3004</v>
      </c>
      <c r="C127" s="5" t="s">
        <v>3005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 t="s">
        <v>3006</v>
      </c>
      <c r="B128" s="5" t="s">
        <v>3007</v>
      </c>
      <c r="C128" s="5" t="s">
        <v>3008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 t="s">
        <v>3009</v>
      </c>
      <c r="B129" s="5" t="s">
        <v>3010</v>
      </c>
      <c r="C129" s="5" t="s">
        <v>3011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 t="s">
        <v>3012</v>
      </c>
      <c r="B130" s="5" t="s">
        <v>3013</v>
      </c>
      <c r="C130" s="5" t="s">
        <v>3014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 t="s">
        <v>3015</v>
      </c>
      <c r="B131" s="5" t="s">
        <v>3016</v>
      </c>
      <c r="C131" s="5" t="s">
        <v>3017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 t="s">
        <v>3018</v>
      </c>
      <c r="B132" s="5" t="s">
        <v>2257</v>
      </c>
      <c r="C132" s="5" t="s">
        <v>3019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 t="s">
        <v>3020</v>
      </c>
      <c r="B133" s="5" t="s">
        <v>3021</v>
      </c>
      <c r="C133" s="5" t="s">
        <v>3022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 t="s">
        <v>3023</v>
      </c>
      <c r="B134" s="5" t="s">
        <v>3024</v>
      </c>
      <c r="C134" s="5" t="s">
        <v>3025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 t="s">
        <v>3026</v>
      </c>
      <c r="B135" s="5" t="s">
        <v>3027</v>
      </c>
      <c r="C135" s="5" t="s">
        <v>3028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 t="s">
        <v>879</v>
      </c>
      <c r="B136" s="5" t="s">
        <v>3029</v>
      </c>
      <c r="C136" s="5" t="s">
        <v>3030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 t="s">
        <v>3031</v>
      </c>
      <c r="B137" s="5" t="s">
        <v>3032</v>
      </c>
      <c r="C137" s="5" t="s">
        <v>3033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 t="s">
        <v>3034</v>
      </c>
      <c r="B138" s="5" t="s">
        <v>2346</v>
      </c>
      <c r="C138" s="5" t="s">
        <v>3035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 t="s">
        <v>3036</v>
      </c>
      <c r="B139" s="5" t="s">
        <v>3037</v>
      </c>
      <c r="C139" s="5" t="s">
        <v>1176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 t="s">
        <v>3038</v>
      </c>
      <c r="B140" s="5" t="s">
        <v>3039</v>
      </c>
      <c r="C140" s="5" t="s">
        <v>3040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 t="s">
        <v>3041</v>
      </c>
      <c r="B141" s="5" t="s">
        <v>3042</v>
      </c>
      <c r="C141" s="5" t="s">
        <v>3043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 t="s">
        <v>3044</v>
      </c>
      <c r="B142" s="5" t="s">
        <v>1209</v>
      </c>
      <c r="C142" s="5" t="s">
        <v>3045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 t="s">
        <v>3046</v>
      </c>
      <c r="B143" s="5" t="s">
        <v>3047</v>
      </c>
      <c r="C143" s="5" t="s">
        <v>3048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 t="s">
        <v>3049</v>
      </c>
      <c r="B144" s="5" t="s">
        <v>3050</v>
      </c>
      <c r="C144" s="5" t="s">
        <v>3051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 t="s">
        <v>3052</v>
      </c>
      <c r="B145" s="5" t="s">
        <v>2383</v>
      </c>
      <c r="C145" s="5" t="s">
        <v>1551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 t="s">
        <v>3053</v>
      </c>
      <c r="B146" s="5" t="s">
        <v>3054</v>
      </c>
      <c r="C146" s="5" t="s">
        <v>3055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 t="s">
        <v>3056</v>
      </c>
      <c r="B147" s="5" t="s">
        <v>3057</v>
      </c>
      <c r="C147" s="5" t="s">
        <v>3058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 t="s">
        <v>3059</v>
      </c>
      <c r="B148" s="5" t="s">
        <v>3060</v>
      </c>
      <c r="C148" s="5" t="s">
        <v>3061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 t="s">
        <v>2998</v>
      </c>
      <c r="B149" s="5" t="s">
        <v>3062</v>
      </c>
      <c r="C149" s="5" t="s">
        <v>3063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 t="s">
        <v>3064</v>
      </c>
      <c r="B150" s="5" t="s">
        <v>3065</v>
      </c>
      <c r="C150" s="5" t="s">
        <v>3066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 t="s">
        <v>3067</v>
      </c>
      <c r="B151" s="5" t="s">
        <v>3068</v>
      </c>
      <c r="C151" s="5" t="s">
        <v>1446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 t="s">
        <v>3069</v>
      </c>
      <c r="B152" s="5" t="s">
        <v>3070</v>
      </c>
      <c r="C152" s="5" t="s">
        <v>3071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 t="s">
        <v>1068</v>
      </c>
      <c r="B153" s="5" t="s">
        <v>3072</v>
      </c>
      <c r="C153" s="5" t="s">
        <v>3073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 t="s">
        <v>3074</v>
      </c>
      <c r="B154" s="5" t="s">
        <v>2529</v>
      </c>
      <c r="C154" s="5" t="s">
        <v>3075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 t="s">
        <v>3076</v>
      </c>
      <c r="B155" s="5" t="s">
        <v>3077</v>
      </c>
      <c r="C155" s="5" t="s">
        <v>3078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 t="s">
        <v>3079</v>
      </c>
      <c r="B156" s="5" t="s">
        <v>3080</v>
      </c>
      <c r="C156" s="5" t="s">
        <v>978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 t="s">
        <v>3081</v>
      </c>
      <c r="B157" s="5" t="s">
        <v>3082</v>
      </c>
      <c r="C157" s="5" t="s">
        <v>3083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 t="s">
        <v>3084</v>
      </c>
      <c r="B158" s="5" t="s">
        <v>3085</v>
      </c>
      <c r="C158" s="5" t="s">
        <v>3086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 t="s">
        <v>3087</v>
      </c>
      <c r="B159" s="5" t="s">
        <v>1403</v>
      </c>
      <c r="C159" s="5" t="s">
        <v>3088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 t="s">
        <v>3089</v>
      </c>
      <c r="B160" s="5" t="s">
        <v>3090</v>
      </c>
      <c r="C160" s="5" t="s">
        <v>3091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 t="s">
        <v>3092</v>
      </c>
      <c r="B161" s="5" t="s">
        <v>3093</v>
      </c>
      <c r="C161" s="5" t="s">
        <v>690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 t="s">
        <v>3094</v>
      </c>
      <c r="B162" s="5" t="s">
        <v>3095</v>
      </c>
      <c r="C162" s="5" t="s">
        <v>3096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 t="s">
        <v>3097</v>
      </c>
      <c r="B163" s="5" t="s">
        <v>2292</v>
      </c>
      <c r="C163" s="5" t="s">
        <v>3098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 t="s">
        <v>2245</v>
      </c>
      <c r="B164" s="5" t="s">
        <v>3099</v>
      </c>
      <c r="C164" s="5" t="s">
        <v>3100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 t="s">
        <v>3101</v>
      </c>
      <c r="B165" s="5" t="s">
        <v>3102</v>
      </c>
      <c r="C165" s="5" t="s">
        <v>3103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 t="s">
        <v>3104</v>
      </c>
      <c r="B166" s="5" t="s">
        <v>3105</v>
      </c>
      <c r="C166" s="5" t="s">
        <v>3106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 t="s">
        <v>3107</v>
      </c>
      <c r="B167" s="5" t="s">
        <v>3108</v>
      </c>
      <c r="C167" s="5" t="s">
        <v>3109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 t="s">
        <v>3110</v>
      </c>
      <c r="B168" s="5" t="s">
        <v>3111</v>
      </c>
      <c r="C168" s="5" t="s">
        <v>3112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 t="s">
        <v>3113</v>
      </c>
      <c r="B169" s="5" t="s">
        <v>3114</v>
      </c>
      <c r="C169" s="5" t="s">
        <v>3115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 t="s">
        <v>3116</v>
      </c>
      <c r="B170" s="5" t="s">
        <v>3117</v>
      </c>
      <c r="C170" s="5" t="s">
        <v>3118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 t="s">
        <v>3119</v>
      </c>
      <c r="B171" s="5" t="s">
        <v>3120</v>
      </c>
      <c r="C171" s="5" t="s">
        <v>3121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 t="s">
        <v>3122</v>
      </c>
      <c r="B172" s="5" t="s">
        <v>3123</v>
      </c>
      <c r="C172" s="5" t="s">
        <v>3124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 t="s">
        <v>3125</v>
      </c>
      <c r="B173" s="5" t="s">
        <v>3126</v>
      </c>
      <c r="C173" s="5" t="s">
        <v>3127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 t="s">
        <v>2361</v>
      </c>
      <c r="B174" s="5" t="s">
        <v>3128</v>
      </c>
      <c r="C174" s="5" t="s">
        <v>3129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 t="s">
        <v>3130</v>
      </c>
      <c r="B175" s="5" t="s">
        <v>3131</v>
      </c>
      <c r="C175" s="5" t="s">
        <v>3132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 t="s">
        <v>3133</v>
      </c>
      <c r="B176" s="5" t="s">
        <v>3134</v>
      </c>
      <c r="C176" s="5" t="s">
        <v>884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 t="s">
        <v>3135</v>
      </c>
      <c r="B177" s="5" t="s">
        <v>3136</v>
      </c>
      <c r="C177" s="5" t="s">
        <v>3137</v>
      </c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 t="s">
        <v>3138</v>
      </c>
      <c r="B178" s="5" t="s">
        <v>3139</v>
      </c>
      <c r="C178" s="5" t="s">
        <v>3140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 t="s">
        <v>1933</v>
      </c>
      <c r="B179" s="5" t="s">
        <v>3141</v>
      </c>
      <c r="C179" s="5" t="s">
        <v>3142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 t="s">
        <v>3143</v>
      </c>
      <c r="B180" s="5" t="s">
        <v>3144</v>
      </c>
      <c r="C180" s="5" t="s">
        <v>3145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 t="s">
        <v>3146</v>
      </c>
      <c r="B181" s="5" t="s">
        <v>3147</v>
      </c>
      <c r="C181" s="5" t="s">
        <v>3148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 t="s">
        <v>3149</v>
      </c>
      <c r="B182" s="5" t="s">
        <v>3150</v>
      </c>
      <c r="C182" s="5" t="s">
        <v>3151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 t="s">
        <v>3152</v>
      </c>
      <c r="B183" s="5" t="s">
        <v>3153</v>
      </c>
      <c r="C183" s="5" t="s">
        <v>3154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 t="s">
        <v>3155</v>
      </c>
      <c r="B184" s="5" t="s">
        <v>3156</v>
      </c>
      <c r="C184" s="5" t="s">
        <v>3157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 t="s">
        <v>1686</v>
      </c>
      <c r="B185" s="5" t="s">
        <v>3158</v>
      </c>
      <c r="C185" s="5" t="s">
        <v>3159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 t="s">
        <v>3160</v>
      </c>
      <c r="B186" s="5" t="s">
        <v>3161</v>
      </c>
      <c r="C186" s="5" t="s">
        <v>3162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 t="s">
        <v>3163</v>
      </c>
      <c r="B187" s="5" t="s">
        <v>3164</v>
      </c>
      <c r="C187" s="5" t="s">
        <v>3165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 t="s">
        <v>3166</v>
      </c>
      <c r="B188" s="5" t="s">
        <v>3167</v>
      </c>
      <c r="C188" s="5" t="s">
        <v>3168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 t="s">
        <v>3169</v>
      </c>
      <c r="B189" s="5" t="s">
        <v>3170</v>
      </c>
      <c r="C189" s="5" t="s">
        <v>142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 t="s">
        <v>3171</v>
      </c>
      <c r="B190" s="5" t="s">
        <v>3172</v>
      </c>
      <c r="C190" s="5" t="s">
        <v>3173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 t="s">
        <v>3174</v>
      </c>
      <c r="B191" s="5" t="s">
        <v>3175</v>
      </c>
      <c r="C191" s="5" t="s">
        <v>3176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 t="s">
        <v>3177</v>
      </c>
      <c r="B192" s="5" t="s">
        <v>2299</v>
      </c>
      <c r="C192" s="5" t="s">
        <v>38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 t="s">
        <v>322</v>
      </c>
      <c r="B193" s="5" t="s">
        <v>3178</v>
      </c>
      <c r="C193" s="5" t="s">
        <v>3179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 t="s">
        <v>3180</v>
      </c>
      <c r="B194" s="5" t="s">
        <v>3181</v>
      </c>
      <c r="C194" s="5" t="s">
        <v>3182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 t="s">
        <v>3183</v>
      </c>
      <c r="B195" s="5" t="s">
        <v>3184</v>
      </c>
      <c r="C195" s="5" t="s">
        <v>3185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 t="s">
        <v>3011</v>
      </c>
      <c r="B196" s="5" t="s">
        <v>3186</v>
      </c>
      <c r="C196" s="5" t="s">
        <v>3187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 t="s">
        <v>3188</v>
      </c>
      <c r="B197" s="5" t="s">
        <v>3189</v>
      </c>
      <c r="C197" s="5" t="s">
        <v>3190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 t="s">
        <v>3191</v>
      </c>
      <c r="B198" s="5" t="s">
        <v>3192</v>
      </c>
      <c r="C198" s="5" t="s">
        <v>3193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 t="s">
        <v>3194</v>
      </c>
      <c r="B199" s="5" t="s">
        <v>3195</v>
      </c>
      <c r="C199" s="5" t="s">
        <v>3196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 t="s">
        <v>1738</v>
      </c>
      <c r="B200" s="5" t="s">
        <v>3197</v>
      </c>
      <c r="C200" s="5" t="s">
        <v>1941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 t="s">
        <v>3198</v>
      </c>
      <c r="B201" s="5" t="s">
        <v>3199</v>
      </c>
      <c r="C201" s="5" t="s">
        <v>3200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 t="s">
        <v>3201</v>
      </c>
      <c r="B202" s="5" t="s">
        <v>3202</v>
      </c>
      <c r="C202" s="5" t="s">
        <v>3203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 t="s">
        <v>3204</v>
      </c>
      <c r="B203" s="5" t="s">
        <v>3205</v>
      </c>
      <c r="C203" s="5" t="s">
        <v>3206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 t="s">
        <v>3207</v>
      </c>
      <c r="B204" s="5" t="s">
        <v>3208</v>
      </c>
      <c r="C204" s="5" t="s">
        <v>3209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 t="s">
        <v>3210</v>
      </c>
      <c r="B205" s="5" t="s">
        <v>3211</v>
      </c>
      <c r="C205" s="5" t="s">
        <v>2230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 t="s">
        <v>3212</v>
      </c>
      <c r="B206" s="5" t="s">
        <v>3213</v>
      </c>
      <c r="C206" s="5" t="s">
        <v>3214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 t="s">
        <v>3215</v>
      </c>
      <c r="B207" s="5" t="s">
        <v>3216</v>
      </c>
      <c r="C207" s="5" t="s">
        <v>3217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 t="s">
        <v>3218</v>
      </c>
      <c r="B208" s="5" t="s">
        <v>3219</v>
      </c>
      <c r="C208" s="5" t="s">
        <v>3220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 t="s">
        <v>316</v>
      </c>
      <c r="B209" s="5" t="s">
        <v>3221</v>
      </c>
      <c r="C209" s="5" t="s">
        <v>3222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 t="s">
        <v>3223</v>
      </c>
      <c r="B210" s="5" t="s">
        <v>1843</v>
      </c>
      <c r="C210" s="5" t="s">
        <v>3224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 t="s">
        <v>3225</v>
      </c>
      <c r="B211" s="5" t="s">
        <v>3226</v>
      </c>
      <c r="C211" s="5" t="s">
        <v>3227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 t="s">
        <v>3228</v>
      </c>
      <c r="B212" s="5" t="s">
        <v>3229</v>
      </c>
      <c r="C212" s="5" t="s">
        <v>3230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 t="s">
        <v>3231</v>
      </c>
      <c r="B213" s="5" t="s">
        <v>2779</v>
      </c>
      <c r="C213" s="5" t="s">
        <v>3232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 t="s">
        <v>3233</v>
      </c>
      <c r="B214" s="5" t="s">
        <v>3234</v>
      </c>
      <c r="C214" s="5" t="s">
        <v>3235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 t="s">
        <v>3236</v>
      </c>
      <c r="B215" s="5" t="s">
        <v>3237</v>
      </c>
      <c r="C215" s="5" t="s">
        <v>1768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 t="s">
        <v>3238</v>
      </c>
      <c r="B216" s="5" t="s">
        <v>3239</v>
      </c>
      <c r="C216" s="5" t="s">
        <v>3240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 t="s">
        <v>3241</v>
      </c>
      <c r="B217" s="5" t="s">
        <v>3242</v>
      </c>
      <c r="C217" s="5" t="s">
        <v>3243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 t="s">
        <v>3244</v>
      </c>
      <c r="B218" s="5" t="s">
        <v>202</v>
      </c>
      <c r="C218" s="5" t="s">
        <v>3245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 t="s">
        <v>3246</v>
      </c>
      <c r="B219" s="5" t="s">
        <v>3247</v>
      </c>
      <c r="C219" s="5" t="s">
        <v>3248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 t="s">
        <v>3249</v>
      </c>
      <c r="B220" s="5" t="s">
        <v>3250</v>
      </c>
      <c r="C220" s="5" t="s">
        <v>3251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 t="s">
        <v>3252</v>
      </c>
      <c r="B221" s="5" t="s">
        <v>3253</v>
      </c>
      <c r="C221" s="5" t="s">
        <v>3254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 t="s">
        <v>3255</v>
      </c>
      <c r="B222" s="5" t="s">
        <v>3256</v>
      </c>
      <c r="C222" s="5" t="s">
        <v>3257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 t="s">
        <v>3258</v>
      </c>
      <c r="B223" s="5" t="s">
        <v>3259</v>
      </c>
      <c r="C223" s="5" t="s">
        <v>3260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 t="s">
        <v>3261</v>
      </c>
      <c r="B224" s="5" t="s">
        <v>3262</v>
      </c>
      <c r="C224" s="5" t="s">
        <v>3263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 t="s">
        <v>3264</v>
      </c>
      <c r="B225" s="5" t="s">
        <v>3265</v>
      </c>
      <c r="C225" s="5" t="s">
        <v>3266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 t="s">
        <v>3267</v>
      </c>
      <c r="B226" s="5" t="s">
        <v>2617</v>
      </c>
      <c r="C226" s="5" t="s">
        <v>3268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 t="s">
        <v>834</v>
      </c>
      <c r="B227" s="5" t="s">
        <v>3269</v>
      </c>
      <c r="C227" s="5" t="s">
        <v>2129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 t="s">
        <v>3270</v>
      </c>
      <c r="B228" s="5" t="s">
        <v>3271</v>
      </c>
      <c r="C228" s="5" t="s">
        <v>3272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 t="s">
        <v>3273</v>
      </c>
      <c r="B229" s="5" t="s">
        <v>3274</v>
      </c>
      <c r="C229" s="5" t="s">
        <v>3275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 t="s">
        <v>3276</v>
      </c>
      <c r="B230" s="5" t="s">
        <v>3277</v>
      </c>
      <c r="C230" s="5" t="s">
        <v>3278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 t="s">
        <v>3279</v>
      </c>
      <c r="B231" s="5" t="s">
        <v>3280</v>
      </c>
      <c r="C231" s="5" t="s">
        <v>3281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 t="s">
        <v>3282</v>
      </c>
      <c r="B232" s="5" t="s">
        <v>70</v>
      </c>
      <c r="C232" s="5" t="s">
        <v>3283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 t="s">
        <v>3284</v>
      </c>
      <c r="B233" s="5" t="s">
        <v>3285</v>
      </c>
      <c r="C233" s="5" t="s">
        <v>3286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 t="s">
        <v>3287</v>
      </c>
      <c r="B234" s="5" t="s">
        <v>3288</v>
      </c>
      <c r="C234" s="5" t="s">
        <v>3289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 t="s">
        <v>3290</v>
      </c>
      <c r="B235" s="5" t="s">
        <v>3291</v>
      </c>
      <c r="C235" s="5" t="s">
        <v>3292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 t="s">
        <v>3293</v>
      </c>
      <c r="B236" s="5" t="s">
        <v>3294</v>
      </c>
      <c r="C236" s="5" t="s">
        <v>3295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 t="s">
        <v>3296</v>
      </c>
      <c r="B237" s="5" t="s">
        <v>3297</v>
      </c>
      <c r="C237" s="5" t="s">
        <v>3298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 t="s">
        <v>3299</v>
      </c>
      <c r="B238" s="5" t="s">
        <v>3300</v>
      </c>
      <c r="C238" s="5" t="s">
        <v>2433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 t="s">
        <v>3301</v>
      </c>
      <c r="B239" s="5" t="s">
        <v>3302</v>
      </c>
      <c r="C239" s="5" t="s">
        <v>3303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 t="s">
        <v>3304</v>
      </c>
      <c r="B240" s="5" t="s">
        <v>3305</v>
      </c>
      <c r="C240" s="5" t="s">
        <v>2124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 t="s">
        <v>3306</v>
      </c>
      <c r="B241" s="5" t="s">
        <v>3307</v>
      </c>
      <c r="C241" s="5" t="s">
        <v>3308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 t="s">
        <v>3309</v>
      </c>
      <c r="B242" s="5" t="s">
        <v>1769</v>
      </c>
      <c r="C242" s="5" t="s">
        <v>3310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 t="s">
        <v>3311</v>
      </c>
      <c r="B243" s="5" t="s">
        <v>3312</v>
      </c>
      <c r="C243" s="5" t="s">
        <v>2213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 t="s">
        <v>3313</v>
      </c>
      <c r="B244" s="5" t="s">
        <v>3314</v>
      </c>
      <c r="C244" s="5" t="s">
        <v>600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 t="s">
        <v>3315</v>
      </c>
      <c r="B245" s="5" t="s">
        <v>3316</v>
      </c>
      <c r="C245" s="5" t="s">
        <v>1193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 t="s">
        <v>3317</v>
      </c>
      <c r="B246" s="5" t="s">
        <v>3318</v>
      </c>
      <c r="C246" s="5" t="s">
        <v>3319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 t="s">
        <v>3320</v>
      </c>
      <c r="B247" s="5" t="s">
        <v>3321</v>
      </c>
      <c r="C247" s="5" t="s">
        <v>3322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 t="s">
        <v>3323</v>
      </c>
      <c r="B248" s="5" t="s">
        <v>3324</v>
      </c>
      <c r="C248" s="5" t="s">
        <v>3325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 t="s">
        <v>3326</v>
      </c>
      <c r="B249" s="5" t="s">
        <v>3327</v>
      </c>
      <c r="C249" s="5" t="s">
        <v>3328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 t="s">
        <v>3329</v>
      </c>
      <c r="B250" s="5" t="s">
        <v>3330</v>
      </c>
      <c r="C250" s="5" t="s">
        <v>3331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 t="s">
        <v>3332</v>
      </c>
      <c r="B251" s="5" t="s">
        <v>109</v>
      </c>
      <c r="C251" s="5" t="s">
        <v>3333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 t="s">
        <v>3334</v>
      </c>
      <c r="B252" s="5" t="s">
        <v>3335</v>
      </c>
      <c r="C252" s="5" t="s">
        <v>3336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 t="s">
        <v>3337</v>
      </c>
      <c r="B253" s="5" t="s">
        <v>3338</v>
      </c>
      <c r="C253" s="5" t="s">
        <v>3339</v>
      </c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 t="s">
        <v>3340</v>
      </c>
      <c r="B254" s="5" t="s">
        <v>3341</v>
      </c>
      <c r="C254" s="5" t="s">
        <v>3342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 t="s">
        <v>3343</v>
      </c>
      <c r="B255" s="5" t="s">
        <v>3344</v>
      </c>
      <c r="C255" s="5" t="s">
        <v>3345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 t="s">
        <v>3346</v>
      </c>
      <c r="B256" s="5" t="s">
        <v>3347</v>
      </c>
      <c r="C256" s="5" t="s">
        <v>3348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 t="s">
        <v>3349</v>
      </c>
      <c r="B257" s="5" t="s">
        <v>2164</v>
      </c>
      <c r="C257" s="5" t="s">
        <v>485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 t="s">
        <v>3350</v>
      </c>
      <c r="B258" s="5" t="s">
        <v>1331</v>
      </c>
      <c r="C258" s="5" t="s">
        <v>3351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 t="s">
        <v>3352</v>
      </c>
      <c r="B259" s="5" t="s">
        <v>3353</v>
      </c>
      <c r="C259" s="5" t="s">
        <v>3354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 t="s">
        <v>3355</v>
      </c>
      <c r="B260" s="5" t="s">
        <v>331</v>
      </c>
      <c r="C260" s="5" t="s">
        <v>3356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 t="s">
        <v>3357</v>
      </c>
      <c r="B261" s="5" t="s">
        <v>3358</v>
      </c>
      <c r="C261" s="5" t="s">
        <v>3359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 t="s">
        <v>3360</v>
      </c>
      <c r="B262" s="5" t="s">
        <v>3361</v>
      </c>
      <c r="C262" s="5" t="s">
        <v>3362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 t="s">
        <v>3363</v>
      </c>
      <c r="B263" s="5" t="s">
        <v>3364</v>
      </c>
      <c r="C263" s="5" t="s">
        <v>224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 t="s">
        <v>3365</v>
      </c>
      <c r="B264" s="5" t="s">
        <v>3366</v>
      </c>
      <c r="C264" s="5" t="s">
        <v>3367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 t="s">
        <v>3368</v>
      </c>
      <c r="B265" s="5" t="s">
        <v>3369</v>
      </c>
      <c r="C265" s="5" t="s">
        <v>3370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 t="s">
        <v>3371</v>
      </c>
      <c r="B266" s="5" t="s">
        <v>3372</v>
      </c>
      <c r="C266" s="5" t="s">
        <v>3373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 t="s">
        <v>3374</v>
      </c>
      <c r="B267" s="5" t="s">
        <v>3375</v>
      </c>
      <c r="C267" s="5" t="s">
        <v>3376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 t="s">
        <v>3377</v>
      </c>
      <c r="B268" s="5" t="s">
        <v>3378</v>
      </c>
      <c r="C268" s="5" t="s">
        <v>3379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 t="s">
        <v>3380</v>
      </c>
      <c r="B269" s="5" t="s">
        <v>3381</v>
      </c>
      <c r="C269" s="5" t="s">
        <v>1732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 t="s">
        <v>3382</v>
      </c>
      <c r="B270" s="5" t="s">
        <v>3383</v>
      </c>
      <c r="C270" s="5" t="s">
        <v>3077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 t="s">
        <v>3384</v>
      </c>
      <c r="B271" s="5" t="s">
        <v>3385</v>
      </c>
      <c r="C271" s="5" t="s">
        <v>3386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 t="s">
        <v>982</v>
      </c>
      <c r="B272" s="5" t="s">
        <v>3387</v>
      </c>
      <c r="C272" s="5" t="s">
        <v>3388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 t="s">
        <v>3389</v>
      </c>
      <c r="B273" s="5" t="s">
        <v>3390</v>
      </c>
      <c r="C273" s="5" t="s">
        <v>3391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 t="s">
        <v>3392</v>
      </c>
      <c r="B274" s="5" t="s">
        <v>3393</v>
      </c>
      <c r="C274" s="5" t="s">
        <v>3394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 t="s">
        <v>3395</v>
      </c>
      <c r="B275" s="5" t="s">
        <v>3396</v>
      </c>
      <c r="C275" s="5" t="s">
        <v>3397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 t="s">
        <v>3398</v>
      </c>
      <c r="B276" s="5" t="s">
        <v>3399</v>
      </c>
      <c r="C276" s="5" t="s">
        <v>3400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 t="s">
        <v>3401</v>
      </c>
      <c r="B277" s="5" t="s">
        <v>3402</v>
      </c>
      <c r="C277" s="5" t="s">
        <v>3403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 t="s">
        <v>1498</v>
      </c>
      <c r="B278" s="5" t="s">
        <v>3404</v>
      </c>
      <c r="C278" s="5" t="s">
        <v>3405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 t="s">
        <v>3406</v>
      </c>
      <c r="B279" s="5" t="s">
        <v>3407</v>
      </c>
      <c r="C279" s="5" t="s">
        <v>3408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 t="s">
        <v>3409</v>
      </c>
      <c r="B280" s="5" t="s">
        <v>3410</v>
      </c>
      <c r="C280" s="5" t="s">
        <v>3411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 t="s">
        <v>3412</v>
      </c>
      <c r="B281" s="5" t="s">
        <v>3413</v>
      </c>
      <c r="C281" s="5" t="s">
        <v>3414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 t="s">
        <v>3415</v>
      </c>
      <c r="B282" s="5" t="s">
        <v>3416</v>
      </c>
      <c r="C282" s="5" t="s">
        <v>3417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 t="s">
        <v>3418</v>
      </c>
      <c r="B283" s="5" t="s">
        <v>3419</v>
      </c>
      <c r="C283" s="5" t="s">
        <v>3420</v>
      </c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 t="s">
        <v>3421</v>
      </c>
      <c r="B284" s="5" t="s">
        <v>3422</v>
      </c>
      <c r="C284" s="5" t="s">
        <v>3423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 t="s">
        <v>3424</v>
      </c>
      <c r="B285" s="5" t="s">
        <v>1329</v>
      </c>
      <c r="C285" s="5" t="s">
        <v>275</v>
      </c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 t="s">
        <v>3425</v>
      </c>
      <c r="B286" s="5" t="s">
        <v>3426</v>
      </c>
      <c r="C286" s="5" t="s">
        <v>3427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 t="s">
        <v>3288</v>
      </c>
      <c r="B287" s="5" t="s">
        <v>1685</v>
      </c>
      <c r="C287" s="5" t="s">
        <v>3428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 t="s">
        <v>3429</v>
      </c>
      <c r="B288" s="5" t="s">
        <v>3430</v>
      </c>
      <c r="C288" s="5" t="s">
        <v>3338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 t="s">
        <v>3431</v>
      </c>
      <c r="B289" s="5" t="s">
        <v>1005</v>
      </c>
      <c r="C289" s="5" t="s">
        <v>3432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 t="s">
        <v>1741</v>
      </c>
      <c r="B290" s="5" t="s">
        <v>3433</v>
      </c>
      <c r="C290" s="5" t="s">
        <v>3434</v>
      </c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 t="s">
        <v>3435</v>
      </c>
      <c r="B291" s="5" t="s">
        <v>3436</v>
      </c>
      <c r="C291" s="5" t="s">
        <v>3437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 t="s">
        <v>3438</v>
      </c>
      <c r="B292" s="5" t="s">
        <v>3439</v>
      </c>
      <c r="C292" s="5" t="s">
        <v>3440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 t="s">
        <v>3441</v>
      </c>
      <c r="B293" s="5" t="s">
        <v>3442</v>
      </c>
      <c r="C293" s="5" t="s">
        <v>3443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 t="s">
        <v>3444</v>
      </c>
      <c r="B294" s="5" t="s">
        <v>3445</v>
      </c>
      <c r="C294" s="5" t="s">
        <v>3446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 t="s">
        <v>3447</v>
      </c>
      <c r="B295" s="5" t="s">
        <v>3448</v>
      </c>
      <c r="C295" s="5" t="s">
        <v>3449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 t="s">
        <v>3450</v>
      </c>
      <c r="B296" s="5" t="s">
        <v>3451</v>
      </c>
      <c r="C296" s="5" t="s">
        <v>3452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 t="s">
        <v>3453</v>
      </c>
      <c r="B297" s="5" t="s">
        <v>3450</v>
      </c>
      <c r="C297" s="5" t="s">
        <v>3454</v>
      </c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 t="s">
        <v>1542</v>
      </c>
      <c r="B298" s="5" t="s">
        <v>3455</v>
      </c>
      <c r="C298" s="5" t="s">
        <v>3456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 t="s">
        <v>3457</v>
      </c>
      <c r="B299" s="5" t="s">
        <v>3458</v>
      </c>
      <c r="C299" s="5" t="s">
        <v>3459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 t="s">
        <v>3460</v>
      </c>
      <c r="B300" s="5" t="s">
        <v>3461</v>
      </c>
      <c r="C300" s="5" t="s">
        <v>3462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 t="s">
        <v>3463</v>
      </c>
      <c r="B301" s="5" t="s">
        <v>3464</v>
      </c>
      <c r="C301" s="5" t="s">
        <v>3465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 t="s">
        <v>3466</v>
      </c>
      <c r="B302" s="5" t="s">
        <v>3467</v>
      </c>
      <c r="C302" s="5" t="s">
        <v>3468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 t="s">
        <v>3469</v>
      </c>
      <c r="B303" s="5" t="s">
        <v>3470</v>
      </c>
      <c r="C303" s="5" t="s">
        <v>3471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 t="s">
        <v>3472</v>
      </c>
      <c r="B304" s="5" t="s">
        <v>3473</v>
      </c>
      <c r="C304" s="5" t="s">
        <v>3474</v>
      </c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 t="s">
        <v>3475</v>
      </c>
      <c r="B305" s="5" t="s">
        <v>3476</v>
      </c>
      <c r="C305" s="5" t="s">
        <v>3477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 t="s">
        <v>3478</v>
      </c>
      <c r="B306" s="5" t="s">
        <v>3479</v>
      </c>
      <c r="C306" s="5" t="s">
        <v>3480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 t="s">
        <v>3481</v>
      </c>
      <c r="B307" s="5" t="s">
        <v>3482</v>
      </c>
      <c r="C307" s="5" t="s">
        <v>3483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 t="s">
        <v>3484</v>
      </c>
      <c r="B308" s="5" t="s">
        <v>3485</v>
      </c>
      <c r="C308" s="5" t="s">
        <v>3486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 t="s">
        <v>3487</v>
      </c>
      <c r="B309" s="5" t="s">
        <v>3488</v>
      </c>
      <c r="C309" s="5" t="s">
        <v>3489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 t="s">
        <v>3490</v>
      </c>
      <c r="B310" s="5" t="s">
        <v>3491</v>
      </c>
      <c r="C310" s="5" t="s">
        <v>3492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 t="s">
        <v>3493</v>
      </c>
      <c r="B311" s="5" t="s">
        <v>3494</v>
      </c>
      <c r="C311" s="5" t="s">
        <v>3495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 t="s">
        <v>3496</v>
      </c>
      <c r="B312" s="5" t="s">
        <v>3497</v>
      </c>
      <c r="C312" s="5" t="s">
        <v>3498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 t="s">
        <v>3499</v>
      </c>
      <c r="B313" s="5" t="s">
        <v>3500</v>
      </c>
      <c r="C313" s="5" t="s">
        <v>3501</v>
      </c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 t="s">
        <v>3502</v>
      </c>
      <c r="B314" s="5" t="s">
        <v>3503</v>
      </c>
      <c r="C314" s="5" t="s">
        <v>3504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 t="s">
        <v>1784</v>
      </c>
      <c r="B315" s="5" t="s">
        <v>3505</v>
      </c>
      <c r="C315" s="5" t="s">
        <v>3506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 t="s">
        <v>3507</v>
      </c>
      <c r="B316" s="5" t="s">
        <v>3508</v>
      </c>
      <c r="C316" s="5" t="s">
        <v>3509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 t="s">
        <v>3510</v>
      </c>
      <c r="B317" s="5" t="s">
        <v>3511</v>
      </c>
      <c r="C317" s="5" t="s">
        <v>3512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 t="s">
        <v>3513</v>
      </c>
      <c r="B318" s="5" t="s">
        <v>1698</v>
      </c>
      <c r="C318" s="5" t="s">
        <v>3514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 t="s">
        <v>3515</v>
      </c>
      <c r="B319" s="5" t="s">
        <v>3516</v>
      </c>
      <c r="C319" s="5" t="s">
        <v>3517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 t="s">
        <v>3518</v>
      </c>
      <c r="B320" s="5" t="s">
        <v>3519</v>
      </c>
      <c r="C320" s="5" t="s">
        <v>3520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 t="s">
        <v>3521</v>
      </c>
      <c r="B321" s="5" t="s">
        <v>3522</v>
      </c>
      <c r="C321" s="5" t="s">
        <v>3451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 t="s">
        <v>3523</v>
      </c>
      <c r="B322" s="5" t="s">
        <v>3524</v>
      </c>
      <c r="C322" s="5" t="s">
        <v>3525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 t="s">
        <v>2202</v>
      </c>
      <c r="B323" s="5" t="s">
        <v>3526</v>
      </c>
      <c r="C323" s="5" t="s">
        <v>3527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 t="s">
        <v>3528</v>
      </c>
      <c r="B324" s="5" t="s">
        <v>3529</v>
      </c>
      <c r="C324" s="5" t="s">
        <v>3530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 t="s">
        <v>3531</v>
      </c>
      <c r="B325" s="5" t="s">
        <v>3532</v>
      </c>
      <c r="C325" s="5" t="s">
        <v>3533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 t="s">
        <v>3482</v>
      </c>
      <c r="B326" s="5" t="s">
        <v>3534</v>
      </c>
      <c r="C326" s="5" t="s">
        <v>3201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 t="s">
        <v>3535</v>
      </c>
      <c r="B327" s="5" t="s">
        <v>3536</v>
      </c>
      <c r="C327" s="5" t="s">
        <v>3537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 t="s">
        <v>3538</v>
      </c>
      <c r="B328" s="5" t="s">
        <v>3539</v>
      </c>
      <c r="C328" s="5" t="s">
        <v>3540</v>
      </c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 t="s">
        <v>3541</v>
      </c>
      <c r="B329" s="5" t="s">
        <v>3542</v>
      </c>
      <c r="C329" s="5" t="s">
        <v>3543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 t="s">
        <v>3544</v>
      </c>
      <c r="B330" s="5" t="s">
        <v>3244</v>
      </c>
      <c r="C330" s="5" t="s">
        <v>647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 t="s">
        <v>3545</v>
      </c>
      <c r="B331" s="5" t="s">
        <v>3546</v>
      </c>
      <c r="C331" s="5" t="s">
        <v>3547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 t="s">
        <v>3548</v>
      </c>
      <c r="B332" s="5" t="s">
        <v>1384</v>
      </c>
      <c r="C332" s="5" t="s">
        <v>2589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 t="s">
        <v>2607</v>
      </c>
      <c r="B333" s="5" t="s">
        <v>3549</v>
      </c>
      <c r="C333" s="5" t="s">
        <v>3550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 t="s">
        <v>3551</v>
      </c>
      <c r="B334" s="5" t="s">
        <v>3552</v>
      </c>
      <c r="C334" s="5" t="s">
        <v>3553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 t="s">
        <v>3554</v>
      </c>
      <c r="B335" s="5" t="s">
        <v>3555</v>
      </c>
      <c r="C335" s="5" t="s">
        <v>3556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 t="s">
        <v>3557</v>
      </c>
      <c r="B336" s="5" t="s">
        <v>3558</v>
      </c>
      <c r="C336" s="5" t="s">
        <v>211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 t="s">
        <v>3559</v>
      </c>
      <c r="B337" s="5" t="s">
        <v>3560</v>
      </c>
      <c r="C337" s="5" t="s">
        <v>3561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 t="s">
        <v>3562</v>
      </c>
      <c r="B338" s="5" t="s">
        <v>3563</v>
      </c>
      <c r="C338" s="5" t="s">
        <v>3564</v>
      </c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 t="s">
        <v>3565</v>
      </c>
      <c r="B339" s="5" t="s">
        <v>3566</v>
      </c>
      <c r="C339" s="5" t="s">
        <v>3567</v>
      </c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 t="s">
        <v>3568</v>
      </c>
      <c r="B340" s="5" t="s">
        <v>3569</v>
      </c>
      <c r="C340" s="5" t="s">
        <v>3570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 t="s">
        <v>3571</v>
      </c>
      <c r="B341" s="5" t="s">
        <v>3572</v>
      </c>
      <c r="C341" s="5" t="s">
        <v>3573</v>
      </c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 t="s">
        <v>3574</v>
      </c>
      <c r="B342" s="5" t="s">
        <v>3575</v>
      </c>
      <c r="C342" s="5" t="s">
        <v>3576</v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 t="s">
        <v>317</v>
      </c>
      <c r="B343" s="5" t="s">
        <v>3577</v>
      </c>
      <c r="C343" s="5" t="s">
        <v>3578</v>
      </c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 t="s">
        <v>3579</v>
      </c>
      <c r="B344" s="5" t="s">
        <v>3580</v>
      </c>
      <c r="C344" s="5" t="s">
        <v>3581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 t="s">
        <v>3582</v>
      </c>
      <c r="B345" s="5" t="s">
        <v>3583</v>
      </c>
      <c r="C345" s="5" t="s">
        <v>3584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 t="s">
        <v>3585</v>
      </c>
      <c r="B346" s="5" t="s">
        <v>3586</v>
      </c>
      <c r="C346" s="5" t="s">
        <v>2583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 t="s">
        <v>3587</v>
      </c>
      <c r="B347" s="5" t="s">
        <v>3588</v>
      </c>
      <c r="C347" s="5" t="s">
        <v>3589</v>
      </c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 t="s">
        <v>3590</v>
      </c>
      <c r="B348" s="5" t="s">
        <v>3591</v>
      </c>
      <c r="C348" s="5" t="s">
        <v>3592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 t="s">
        <v>3593</v>
      </c>
      <c r="B349" s="5" t="s">
        <v>3594</v>
      </c>
      <c r="C349" s="5" t="s">
        <v>3595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 t="s">
        <v>3295</v>
      </c>
      <c r="B350" s="5" t="s">
        <v>3596</v>
      </c>
      <c r="C350" s="5" t="s">
        <v>3597</v>
      </c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 t="s">
        <v>3598</v>
      </c>
      <c r="B351" s="5" t="s">
        <v>3599</v>
      </c>
      <c r="C351" s="5" t="s">
        <v>3600</v>
      </c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 t="s">
        <v>3601</v>
      </c>
      <c r="B352" s="5" t="s">
        <v>3602</v>
      </c>
      <c r="C352" s="5" t="s">
        <v>910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 t="s">
        <v>3603</v>
      </c>
      <c r="B353" s="5" t="s">
        <v>3604</v>
      </c>
      <c r="C353" s="5" t="s">
        <v>3605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 t="s">
        <v>3606</v>
      </c>
      <c r="B354" s="5" t="s">
        <v>3607</v>
      </c>
      <c r="C354" s="5" t="s">
        <v>3608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 t="s">
        <v>3609</v>
      </c>
      <c r="B355" s="5" t="s">
        <v>3610</v>
      </c>
      <c r="C355" s="5" t="s">
        <v>3611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 t="s">
        <v>3612</v>
      </c>
      <c r="B356" s="5" t="s">
        <v>3613</v>
      </c>
      <c r="C356" s="5" t="s">
        <v>3614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 t="s">
        <v>3615</v>
      </c>
      <c r="B357" s="5" t="s">
        <v>3616</v>
      </c>
      <c r="C357" s="5" t="s">
        <v>3617</v>
      </c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 t="s">
        <v>3618</v>
      </c>
      <c r="B358" s="5" t="s">
        <v>2715</v>
      </c>
      <c r="C358" s="5" t="s">
        <v>3619</v>
      </c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 t="s">
        <v>779</v>
      </c>
      <c r="B359" s="5" t="s">
        <v>1712</v>
      </c>
      <c r="C359" s="5" t="s">
        <v>3620</v>
      </c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 t="s">
        <v>3621</v>
      </c>
      <c r="B360" s="5" t="s">
        <v>3622</v>
      </c>
      <c r="C360" s="5" t="s">
        <v>3623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 t="s">
        <v>3624</v>
      </c>
      <c r="B361" s="5" t="s">
        <v>3625</v>
      </c>
      <c r="C361" s="5" t="s">
        <v>3626</v>
      </c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 t="s">
        <v>3627</v>
      </c>
      <c r="B362" s="5" t="s">
        <v>3585</v>
      </c>
      <c r="C362" s="5" t="s">
        <v>3628</v>
      </c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 t="s">
        <v>3629</v>
      </c>
      <c r="B363" s="5" t="s">
        <v>3630</v>
      </c>
      <c r="C363" s="5" t="s">
        <v>3631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 t="s">
        <v>3632</v>
      </c>
      <c r="B364" s="5" t="s">
        <v>3633</v>
      </c>
      <c r="C364" s="5" t="s">
        <v>3634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 t="s">
        <v>3635</v>
      </c>
      <c r="B365" s="5" t="s">
        <v>3636</v>
      </c>
      <c r="C365" s="5" t="s">
        <v>1670</v>
      </c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 t="s">
        <v>2166</v>
      </c>
      <c r="B366" s="5" t="s">
        <v>3637</v>
      </c>
      <c r="C366" s="5" t="s">
        <v>3638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 t="s">
        <v>3639</v>
      </c>
      <c r="B367" s="5" t="s">
        <v>3640</v>
      </c>
      <c r="C367" s="5" t="s">
        <v>3641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 t="s">
        <v>3642</v>
      </c>
      <c r="B368" s="5" t="s">
        <v>3643</v>
      </c>
      <c r="C368" s="5" t="s">
        <v>2691</v>
      </c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 t="s">
        <v>3644</v>
      </c>
      <c r="B369" s="5" t="s">
        <v>3645</v>
      </c>
      <c r="C369" s="5" t="s">
        <v>3646</v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 t="s">
        <v>3647</v>
      </c>
      <c r="B370" s="5" t="s">
        <v>3648</v>
      </c>
      <c r="C370" s="5" t="s">
        <v>3649</v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 t="s">
        <v>3650</v>
      </c>
      <c r="B371" s="5" t="s">
        <v>3651</v>
      </c>
      <c r="C371" s="5" t="s">
        <v>3652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 t="s">
        <v>1945</v>
      </c>
      <c r="B372" s="5" t="s">
        <v>3653</v>
      </c>
      <c r="C372" s="5" t="s">
        <v>3654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 t="s">
        <v>360</v>
      </c>
      <c r="B373" s="5" t="s">
        <v>3655</v>
      </c>
      <c r="C373" s="5" t="s">
        <v>3656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 t="s">
        <v>3657</v>
      </c>
      <c r="B374" s="5" t="s">
        <v>3658</v>
      </c>
      <c r="C374" s="5" t="s">
        <v>3659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 t="s">
        <v>3660</v>
      </c>
      <c r="B375" s="5" t="s">
        <v>3661</v>
      </c>
      <c r="C375" s="5" t="s">
        <v>3425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 t="s">
        <v>3662</v>
      </c>
      <c r="B376" s="5" t="s">
        <v>3663</v>
      </c>
      <c r="C376" s="5" t="s">
        <v>3664</v>
      </c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 t="s">
        <v>3665</v>
      </c>
      <c r="B377" s="5" t="s">
        <v>3666</v>
      </c>
      <c r="C377" s="5" t="s">
        <v>3667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 t="s">
        <v>3668</v>
      </c>
      <c r="B378" s="5" t="s">
        <v>187</v>
      </c>
      <c r="C378" s="5" t="s">
        <v>3669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 t="s">
        <v>3670</v>
      </c>
      <c r="B379" s="5" t="s">
        <v>3671</v>
      </c>
      <c r="C379" s="5" t="s">
        <v>3672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 t="s">
        <v>3673</v>
      </c>
      <c r="B380" s="5" t="s">
        <v>3674</v>
      </c>
      <c r="C380" s="5" t="s">
        <v>3675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 t="s">
        <v>3676</v>
      </c>
      <c r="B381" s="5" t="s">
        <v>3677</v>
      </c>
      <c r="C381" s="5" t="s">
        <v>3678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 t="s">
        <v>3679</v>
      </c>
      <c r="B382" s="5" t="s">
        <v>3680</v>
      </c>
      <c r="C382" s="5" t="s">
        <v>3681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 t="s">
        <v>3682</v>
      </c>
      <c r="B383" s="5" t="s">
        <v>3683</v>
      </c>
      <c r="C383" s="5" t="s">
        <v>106</v>
      </c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 t="s">
        <v>3330</v>
      </c>
      <c r="B384" s="5" t="s">
        <v>3684</v>
      </c>
      <c r="C384" s="5" t="s">
        <v>3685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 t="s">
        <v>3686</v>
      </c>
      <c r="B385" s="5" t="s">
        <v>3687</v>
      </c>
      <c r="C385" s="5" t="s">
        <v>780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 t="s">
        <v>344</v>
      </c>
      <c r="B386" s="5" t="s">
        <v>3688</v>
      </c>
      <c r="C386" s="5" t="s">
        <v>3689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 t="s">
        <v>3690</v>
      </c>
      <c r="B387" s="5" t="s">
        <v>3691</v>
      </c>
      <c r="C387" s="5" t="s">
        <v>3692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 t="s">
        <v>3693</v>
      </c>
      <c r="B388" s="5" t="s">
        <v>3694</v>
      </c>
      <c r="C388" s="5" t="s">
        <v>3695</v>
      </c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 t="s">
        <v>3696</v>
      </c>
      <c r="B389" s="5" t="s">
        <v>3697</v>
      </c>
      <c r="C389" s="5" t="s">
        <v>3698</v>
      </c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 t="s">
        <v>3699</v>
      </c>
      <c r="B390" s="5" t="s">
        <v>3700</v>
      </c>
      <c r="C390" s="5" t="s">
        <v>3701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 t="s">
        <v>3702</v>
      </c>
      <c r="B391" s="5" t="s">
        <v>766</v>
      </c>
      <c r="C391" s="5" t="s">
        <v>3703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 t="s">
        <v>3704</v>
      </c>
      <c r="B392" s="5" t="s">
        <v>2369</v>
      </c>
      <c r="C392" s="5" t="s">
        <v>3705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 t="s">
        <v>3706</v>
      </c>
      <c r="B393" s="5" t="s">
        <v>3707</v>
      </c>
      <c r="C393" s="5" t="s">
        <v>3708</v>
      </c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 t="s">
        <v>3709</v>
      </c>
      <c r="B394" s="5" t="s">
        <v>3709</v>
      </c>
      <c r="C394" s="5" t="s">
        <v>3710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 t="s">
        <v>3711</v>
      </c>
      <c r="B395" s="5" t="s">
        <v>2068</v>
      </c>
      <c r="C395" s="5" t="s">
        <v>3712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 t="s">
        <v>3713</v>
      </c>
      <c r="B396" s="5" t="s">
        <v>3714</v>
      </c>
      <c r="C396" s="5" t="s">
        <v>3715</v>
      </c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 t="s">
        <v>3716</v>
      </c>
      <c r="B397" s="5" t="s">
        <v>930</v>
      </c>
      <c r="C397" s="5" t="s">
        <v>3717</v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 t="s">
        <v>3718</v>
      </c>
      <c r="B398" s="5" t="s">
        <v>3719</v>
      </c>
      <c r="C398" s="5" t="s">
        <v>3632</v>
      </c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 t="s">
        <v>3720</v>
      </c>
      <c r="B399" s="5" t="s">
        <v>3721</v>
      </c>
      <c r="C399" s="5" t="s">
        <v>3722</v>
      </c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 t="s">
        <v>3723</v>
      </c>
      <c r="B400" s="5" t="s">
        <v>1512</v>
      </c>
      <c r="C400" s="5" t="s">
        <v>3724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 t="s">
        <v>3725</v>
      </c>
      <c r="B401" s="5" t="s">
        <v>3726</v>
      </c>
      <c r="C401" s="5" t="s">
        <v>3727</v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 t="s">
        <v>3728</v>
      </c>
      <c r="B402" s="5" t="s">
        <v>3729</v>
      </c>
      <c r="C402" s="5" t="s">
        <v>3730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 t="s">
        <v>3731</v>
      </c>
      <c r="B403" s="5" t="s">
        <v>2354</v>
      </c>
      <c r="C403" s="5" t="s">
        <v>3732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 t="s">
        <v>1010</v>
      </c>
      <c r="B404" s="5" t="s">
        <v>3733</v>
      </c>
      <c r="C404" s="5" t="s">
        <v>3734</v>
      </c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 t="s">
        <v>3735</v>
      </c>
      <c r="B405" s="5" t="s">
        <v>3736</v>
      </c>
      <c r="C405" s="5" t="s">
        <v>3737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 t="s">
        <v>3738</v>
      </c>
      <c r="B406" s="5" t="s">
        <v>3739</v>
      </c>
      <c r="C406" s="5" t="s">
        <v>3740</v>
      </c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 t="s">
        <v>3741</v>
      </c>
      <c r="B407" s="5" t="s">
        <v>3742</v>
      </c>
      <c r="C407" s="5" t="s">
        <v>3743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 t="s">
        <v>3744</v>
      </c>
      <c r="B408" s="5" t="s">
        <v>3745</v>
      </c>
      <c r="C408" s="5" t="s">
        <v>3746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 t="s">
        <v>3747</v>
      </c>
      <c r="B409" s="5" t="s">
        <v>3748</v>
      </c>
      <c r="C409" s="5" t="s">
        <v>3749</v>
      </c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 t="s">
        <v>3750</v>
      </c>
      <c r="B410" s="5" t="s">
        <v>3751</v>
      </c>
      <c r="C410" s="5" t="s">
        <v>3752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 t="s">
        <v>3753</v>
      </c>
      <c r="B411" s="5" t="s">
        <v>3754</v>
      </c>
      <c r="C411" s="5" t="s">
        <v>3755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 t="s">
        <v>3756</v>
      </c>
      <c r="B412" s="5" t="s">
        <v>3757</v>
      </c>
      <c r="C412" s="5" t="s">
        <v>1614</v>
      </c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 t="s">
        <v>3758</v>
      </c>
      <c r="B413" s="5" t="s">
        <v>3759</v>
      </c>
      <c r="C413" s="5" t="s">
        <v>3760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 t="s">
        <v>3761</v>
      </c>
      <c r="B414" s="5" t="s">
        <v>825</v>
      </c>
      <c r="C414" s="5" t="s">
        <v>3762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 t="s">
        <v>3763</v>
      </c>
      <c r="B415" s="5" t="s">
        <v>3764</v>
      </c>
      <c r="C415" s="5" t="s">
        <v>3765</v>
      </c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 t="s">
        <v>3766</v>
      </c>
      <c r="B416" s="5" t="s">
        <v>3767</v>
      </c>
      <c r="C416" s="5" t="s">
        <v>3768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 t="s">
        <v>3769</v>
      </c>
      <c r="B417" s="5" t="s">
        <v>3770</v>
      </c>
      <c r="C417" s="5" t="s">
        <v>3771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 t="s">
        <v>103</v>
      </c>
      <c r="B418" s="5" t="s">
        <v>3772</v>
      </c>
      <c r="C418" s="5" t="s">
        <v>3773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 t="s">
        <v>3774</v>
      </c>
      <c r="B419" s="5" t="s">
        <v>3775</v>
      </c>
      <c r="C419" s="5" t="s">
        <v>3776</v>
      </c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 t="s">
        <v>426</v>
      </c>
      <c r="B420" s="5" t="s">
        <v>3777</v>
      </c>
      <c r="C420" s="5" t="s">
        <v>3778</v>
      </c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 t="s">
        <v>3779</v>
      </c>
      <c r="B421" s="5" t="s">
        <v>3780</v>
      </c>
      <c r="C421" s="5" t="s">
        <v>3781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 t="s">
        <v>3782</v>
      </c>
      <c r="B422" s="5" t="s">
        <v>3783</v>
      </c>
      <c r="C422" s="5" t="s">
        <v>3784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 t="s">
        <v>3785</v>
      </c>
      <c r="B423" s="5" t="s">
        <v>3786</v>
      </c>
      <c r="C423" s="5" t="s">
        <v>3787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 t="s">
        <v>3788</v>
      </c>
      <c r="B424" s="5" t="s">
        <v>3789</v>
      </c>
      <c r="C424" s="5" t="s">
        <v>3790</v>
      </c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 t="s">
        <v>3791</v>
      </c>
      <c r="B425" s="5" t="s">
        <v>3792</v>
      </c>
      <c r="C425" s="5" t="s">
        <v>3793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 t="s">
        <v>3794</v>
      </c>
      <c r="B426" s="5" t="s">
        <v>3795</v>
      </c>
      <c r="C426" s="5" t="s">
        <v>3796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 t="s">
        <v>3797</v>
      </c>
      <c r="B427" s="5" t="s">
        <v>3798</v>
      </c>
      <c r="C427" s="5" t="s">
        <v>3799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 t="s">
        <v>2555</v>
      </c>
      <c r="B428" s="5" t="s">
        <v>3800</v>
      </c>
      <c r="C428" s="5" t="s">
        <v>3801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 t="s">
        <v>2620</v>
      </c>
      <c r="B429" s="5" t="s">
        <v>3802</v>
      </c>
      <c r="C429" s="5" t="s">
        <v>3803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 t="s">
        <v>3804</v>
      </c>
      <c r="B430" s="5" t="s">
        <v>3805</v>
      </c>
      <c r="C430" s="5" t="s">
        <v>3806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 t="s">
        <v>3807</v>
      </c>
      <c r="B431" s="5" t="s">
        <v>3808</v>
      </c>
      <c r="C431" s="5" t="s">
        <v>3809</v>
      </c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 t="s">
        <v>3810</v>
      </c>
      <c r="B432" s="5" t="s">
        <v>3811</v>
      </c>
      <c r="C432" s="5" t="s">
        <v>3812</v>
      </c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 t="s">
        <v>3813</v>
      </c>
      <c r="B433" s="5" t="s">
        <v>3814</v>
      </c>
      <c r="C433" s="5" t="s">
        <v>3815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 t="s">
        <v>3816</v>
      </c>
      <c r="B434" s="5" t="s">
        <v>3817</v>
      </c>
      <c r="C434" s="5" t="s">
        <v>2217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 t="s">
        <v>3818</v>
      </c>
      <c r="B435" s="5" t="s">
        <v>797</v>
      </c>
      <c r="C435" s="5" t="s">
        <v>3819</v>
      </c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 t="s">
        <v>3820</v>
      </c>
      <c r="B436" s="5" t="s">
        <v>3821</v>
      </c>
      <c r="C436" s="5" t="s">
        <v>3822</v>
      </c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 t="s">
        <v>3823</v>
      </c>
      <c r="B437" s="5" t="s">
        <v>3824</v>
      </c>
      <c r="C437" s="5" t="s">
        <v>3825</v>
      </c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 t="s">
        <v>3826</v>
      </c>
      <c r="B438" s="5" t="s">
        <v>3827</v>
      </c>
      <c r="C438" s="5" t="s">
        <v>3828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 t="s">
        <v>3829</v>
      </c>
      <c r="B439" s="5" t="s">
        <v>1419</v>
      </c>
      <c r="C439" s="5" t="s">
        <v>69</v>
      </c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 t="s">
        <v>3830</v>
      </c>
      <c r="B440" s="5" t="s">
        <v>3831</v>
      </c>
      <c r="C440" s="5" t="s">
        <v>3832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 t="s">
        <v>1291</v>
      </c>
      <c r="B441" s="5" t="s">
        <v>3833</v>
      </c>
      <c r="C441" s="5" t="s">
        <v>3834</v>
      </c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 t="s">
        <v>3835</v>
      </c>
      <c r="B442" s="5" t="s">
        <v>3836</v>
      </c>
      <c r="C442" s="5" t="s">
        <v>3837</v>
      </c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 t="s">
        <v>3838</v>
      </c>
      <c r="B443" s="5" t="s">
        <v>3839</v>
      </c>
      <c r="C443" s="5" t="s">
        <v>3840</v>
      </c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 t="s">
        <v>3841</v>
      </c>
      <c r="B444" s="5" t="s">
        <v>3842</v>
      </c>
      <c r="C444" s="5" t="s">
        <v>3843</v>
      </c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 t="s">
        <v>3844</v>
      </c>
      <c r="B445" s="5" t="s">
        <v>3845</v>
      </c>
      <c r="C445" s="5" t="s">
        <v>1261</v>
      </c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 t="s">
        <v>2328</v>
      </c>
      <c r="B446" s="5" t="s">
        <v>3846</v>
      </c>
      <c r="C446" s="5" t="s">
        <v>3847</v>
      </c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 t="s">
        <v>3848</v>
      </c>
      <c r="B447" s="5" t="s">
        <v>2130</v>
      </c>
      <c r="C447" s="5" t="s">
        <v>3849</v>
      </c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 t="s">
        <v>2726</v>
      </c>
      <c r="B448" s="5" t="s">
        <v>3850</v>
      </c>
      <c r="C448" s="5" t="s">
        <v>3851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 t="s">
        <v>3852</v>
      </c>
      <c r="B449" s="5" t="s">
        <v>3853</v>
      </c>
      <c r="C449" s="5" t="s">
        <v>3854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 t="s">
        <v>2518</v>
      </c>
      <c r="B450" s="5" t="s">
        <v>3855</v>
      </c>
      <c r="C450" s="5" t="s">
        <v>3856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 t="s">
        <v>3857</v>
      </c>
      <c r="B451" s="5" t="s">
        <v>689</v>
      </c>
      <c r="C451" s="5" t="s">
        <v>3858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 t="s">
        <v>3859</v>
      </c>
      <c r="B452" s="5" t="s">
        <v>3860</v>
      </c>
      <c r="C452" s="5" t="s">
        <v>3861</v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 t="s">
        <v>3862</v>
      </c>
      <c r="B453" s="5" t="s">
        <v>3863</v>
      </c>
      <c r="C453" s="5" t="s">
        <v>3864</v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 t="s">
        <v>1681</v>
      </c>
      <c r="B454" s="5" t="s">
        <v>3865</v>
      </c>
      <c r="C454" s="5" t="s">
        <v>3866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 t="s">
        <v>3063</v>
      </c>
      <c r="B455" s="5" t="s">
        <v>3867</v>
      </c>
      <c r="C455" s="5" t="s">
        <v>2921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 t="s">
        <v>3868</v>
      </c>
      <c r="B456" s="5" t="s">
        <v>3067</v>
      </c>
      <c r="C456" s="5" t="s">
        <v>3869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 t="s">
        <v>3870</v>
      </c>
      <c r="B457" s="5" t="s">
        <v>1451</v>
      </c>
      <c r="C457" s="5" t="s">
        <v>3871</v>
      </c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 t="s">
        <v>3872</v>
      </c>
      <c r="B458" s="5" t="s">
        <v>3873</v>
      </c>
      <c r="C458" s="5" t="s">
        <v>3874</v>
      </c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 t="s">
        <v>3875</v>
      </c>
      <c r="B459" s="5" t="s">
        <v>3876</v>
      </c>
      <c r="C459" s="5" t="s">
        <v>3877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 t="s">
        <v>3878</v>
      </c>
      <c r="B460" s="5" t="s">
        <v>3879</v>
      </c>
      <c r="C460" s="5" t="s">
        <v>3880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 t="s">
        <v>3780</v>
      </c>
      <c r="B461" s="5" t="s">
        <v>3881</v>
      </c>
      <c r="C461" s="5" t="s">
        <v>3882</v>
      </c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 t="s">
        <v>3883</v>
      </c>
      <c r="B462" s="5" t="s">
        <v>910</v>
      </c>
      <c r="C462" s="5" t="s">
        <v>3884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 t="s">
        <v>3885</v>
      </c>
      <c r="B463" s="5" t="s">
        <v>3886</v>
      </c>
      <c r="C463" s="5" t="s">
        <v>3887</v>
      </c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 t="s">
        <v>1279</v>
      </c>
      <c r="B464" s="5" t="s">
        <v>1174</v>
      </c>
      <c r="C464" s="5" t="s">
        <v>318</v>
      </c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 t="s">
        <v>1492</v>
      </c>
      <c r="B465" s="5" t="s">
        <v>3888</v>
      </c>
      <c r="C465" s="5" t="s">
        <v>3889</v>
      </c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 t="s">
        <v>3890</v>
      </c>
      <c r="B466" s="5" t="s">
        <v>3891</v>
      </c>
      <c r="C466" s="5" t="s">
        <v>3892</v>
      </c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 t="s">
        <v>3893</v>
      </c>
      <c r="B467" s="5" t="s">
        <v>3894</v>
      </c>
      <c r="C467" s="5" t="s">
        <v>3895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 t="s">
        <v>3896</v>
      </c>
      <c r="B468" s="5" t="s">
        <v>3897</v>
      </c>
      <c r="C468" s="5" t="s">
        <v>2270</v>
      </c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 t="s">
        <v>3898</v>
      </c>
      <c r="B469" s="5" t="s">
        <v>3351</v>
      </c>
      <c r="C469" s="5" t="s">
        <v>1140</v>
      </c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 t="s">
        <v>3899</v>
      </c>
      <c r="B470" s="5" t="s">
        <v>939</v>
      </c>
      <c r="C470" s="5" t="s">
        <v>3900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 t="s">
        <v>3901</v>
      </c>
      <c r="B471" s="5" t="s">
        <v>3902</v>
      </c>
      <c r="C471" s="5" t="s">
        <v>3903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 t="s">
        <v>3904</v>
      </c>
      <c r="B472" s="5" t="s">
        <v>3905</v>
      </c>
      <c r="C472" s="5" t="s">
        <v>3906</v>
      </c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 t="s">
        <v>3907</v>
      </c>
      <c r="B473" s="5" t="s">
        <v>3908</v>
      </c>
      <c r="C473" s="5" t="s">
        <v>3909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 t="s">
        <v>3910</v>
      </c>
      <c r="B474" s="5" t="s">
        <v>3911</v>
      </c>
      <c r="C474" s="5" t="s">
        <v>1490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 t="s">
        <v>3912</v>
      </c>
      <c r="B475" s="5" t="s">
        <v>3913</v>
      </c>
      <c r="C475" s="5" t="s">
        <v>3914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 t="s">
        <v>3915</v>
      </c>
      <c r="B476" s="5" t="s">
        <v>3916</v>
      </c>
      <c r="C476" s="5" t="s">
        <v>3917</v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 t="s">
        <v>3918</v>
      </c>
      <c r="B477" s="5" t="s">
        <v>3919</v>
      </c>
      <c r="C477" s="5" t="s">
        <v>3920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 t="s">
        <v>3921</v>
      </c>
      <c r="B478" s="5" t="s">
        <v>3922</v>
      </c>
      <c r="C478" s="5" t="s">
        <v>3923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 t="s">
        <v>3924</v>
      </c>
      <c r="B479" s="5" t="s">
        <v>372</v>
      </c>
      <c r="C479" s="5" t="s">
        <v>2744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 t="s">
        <v>3925</v>
      </c>
      <c r="B480" s="5" t="s">
        <v>171</v>
      </c>
      <c r="C480" s="5" t="s">
        <v>3926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 t="s">
        <v>3927</v>
      </c>
      <c r="B481" s="5" t="s">
        <v>3928</v>
      </c>
      <c r="C481" s="5" t="s">
        <v>3929</v>
      </c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 t="s">
        <v>3930</v>
      </c>
      <c r="B482" s="5" t="s">
        <v>2601</v>
      </c>
      <c r="C482" s="5" t="s">
        <v>2755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 t="s">
        <v>3931</v>
      </c>
      <c r="B483" s="5" t="s">
        <v>3932</v>
      </c>
      <c r="C483" s="5" t="s">
        <v>3933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 t="s">
        <v>3934</v>
      </c>
      <c r="B484" s="5" t="s">
        <v>3935</v>
      </c>
      <c r="C484" s="5" t="s">
        <v>3910</v>
      </c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 t="s">
        <v>3936</v>
      </c>
      <c r="B485" s="5" t="s">
        <v>3937</v>
      </c>
      <c r="C485" s="5" t="s">
        <v>3938</v>
      </c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 t="s">
        <v>3939</v>
      </c>
      <c r="B486" s="5" t="s">
        <v>3940</v>
      </c>
      <c r="C486" s="5" t="s">
        <v>3941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 t="s">
        <v>2232</v>
      </c>
      <c r="B487" s="5" t="s">
        <v>3942</v>
      </c>
      <c r="C487" s="5" t="s">
        <v>3943</v>
      </c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 t="s">
        <v>1007</v>
      </c>
      <c r="B488" s="5" t="s">
        <v>3944</v>
      </c>
      <c r="C488" s="5" t="s">
        <v>3945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 t="s">
        <v>3946</v>
      </c>
      <c r="B489" s="5" t="s">
        <v>3947</v>
      </c>
      <c r="C489" s="5" t="s">
        <v>3948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 t="s">
        <v>3949</v>
      </c>
      <c r="B490" s="5" t="s">
        <v>3950</v>
      </c>
      <c r="C490" s="5" t="s">
        <v>3951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 t="s">
        <v>3952</v>
      </c>
      <c r="B491" s="5" t="s">
        <v>3953</v>
      </c>
      <c r="C491" s="5" t="s">
        <v>3954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 t="s">
        <v>3955</v>
      </c>
      <c r="B492" s="5" t="s">
        <v>3956</v>
      </c>
      <c r="C492" s="5" t="s">
        <v>3957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 t="s">
        <v>3958</v>
      </c>
      <c r="B493" s="5" t="s">
        <v>3959</v>
      </c>
      <c r="C493" s="5" t="s">
        <v>3960</v>
      </c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 t="s">
        <v>3961</v>
      </c>
      <c r="B494" s="5" t="s">
        <v>3962</v>
      </c>
      <c r="C494" s="5" t="s">
        <v>3963</v>
      </c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 t="s">
        <v>3964</v>
      </c>
      <c r="B495" s="5" t="s">
        <v>3965</v>
      </c>
      <c r="C495" s="5" t="s">
        <v>3966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 t="s">
        <v>3967</v>
      </c>
      <c r="B496" s="5" t="s">
        <v>3968</v>
      </c>
      <c r="C496" s="5" t="s">
        <v>3969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 t="s">
        <v>3970</v>
      </c>
      <c r="B497" s="5" t="s">
        <v>3971</v>
      </c>
      <c r="C497" s="5" t="s">
        <v>3972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 t="s">
        <v>3973</v>
      </c>
      <c r="B498" s="5" t="s">
        <v>3974</v>
      </c>
      <c r="C498" s="5" t="s">
        <v>3975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 t="s">
        <v>3976</v>
      </c>
      <c r="B499" s="5" t="s">
        <v>3977</v>
      </c>
      <c r="C499" s="5" t="s">
        <v>3978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 t="s">
        <v>3979</v>
      </c>
      <c r="B500" s="5" t="s">
        <v>3980</v>
      </c>
      <c r="C500" s="5" t="s">
        <v>613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 t="s">
        <v>3981</v>
      </c>
      <c r="B501" s="5" t="s">
        <v>3982</v>
      </c>
      <c r="C501" s="5" t="s">
        <v>3686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 t="s">
        <v>3983</v>
      </c>
      <c r="B502" s="5" t="s">
        <v>3984</v>
      </c>
      <c r="C502" s="5" t="s">
        <v>3985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 t="s">
        <v>3986</v>
      </c>
      <c r="B503" s="5" t="s">
        <v>3987</v>
      </c>
      <c r="C503" s="5" t="s">
        <v>3988</v>
      </c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 t="s">
        <v>3989</v>
      </c>
      <c r="B504" s="5" t="s">
        <v>3990</v>
      </c>
      <c r="C504" s="5" t="s">
        <v>3991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 t="s">
        <v>3992</v>
      </c>
      <c r="B505" s="5" t="s">
        <v>3993</v>
      </c>
      <c r="C505" s="5" t="s">
        <v>2106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 t="s">
        <v>2336</v>
      </c>
      <c r="B506" s="5" t="s">
        <v>3994</v>
      </c>
      <c r="C506" s="5" t="s">
        <v>3995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 t="s">
        <v>2433</v>
      </c>
      <c r="B507" s="5" t="s">
        <v>3996</v>
      </c>
      <c r="C507" s="5" t="s">
        <v>2578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 t="s">
        <v>3997</v>
      </c>
      <c r="B508" s="5" t="s">
        <v>3998</v>
      </c>
      <c r="C508" s="5" t="s">
        <v>3999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 t="s">
        <v>4000</v>
      </c>
      <c r="B509" s="5" t="s">
        <v>4001</v>
      </c>
      <c r="C509" s="5" t="s">
        <v>4002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 t="s">
        <v>4003</v>
      </c>
      <c r="B510" s="5" t="s">
        <v>4004</v>
      </c>
      <c r="C510" s="5" t="s">
        <v>4005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 t="s">
        <v>4006</v>
      </c>
      <c r="B511" s="5" t="s">
        <v>4007</v>
      </c>
      <c r="C511" s="5" t="s">
        <v>4008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 t="s">
        <v>4009</v>
      </c>
      <c r="B512" s="5" t="s">
        <v>4010</v>
      </c>
      <c r="C512" s="5" t="s">
        <v>4011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 t="s">
        <v>4012</v>
      </c>
      <c r="B513" s="5" t="s">
        <v>4013</v>
      </c>
      <c r="C513" s="5" t="s">
        <v>4014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 t="s">
        <v>3916</v>
      </c>
      <c r="B514" s="5" t="s">
        <v>4015</v>
      </c>
      <c r="C514" s="5" t="s">
        <v>4016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 t="s">
        <v>4017</v>
      </c>
      <c r="B515" s="5" t="s">
        <v>134</v>
      </c>
      <c r="C515" s="5" t="s">
        <v>4018</v>
      </c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 t="s">
        <v>4019</v>
      </c>
      <c r="B516" s="5" t="s">
        <v>4020</v>
      </c>
      <c r="C516" s="5" t="s">
        <v>4021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 t="s">
        <v>4022</v>
      </c>
      <c r="B517" s="5" t="s">
        <v>4023</v>
      </c>
      <c r="C517" s="5" t="s">
        <v>4024</v>
      </c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 t="s">
        <v>95</v>
      </c>
      <c r="B518" s="5" t="s">
        <v>4025</v>
      </c>
      <c r="C518" s="5" t="s">
        <v>4026</v>
      </c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 t="s">
        <v>4027</v>
      </c>
      <c r="B519" s="5" t="s">
        <v>4028</v>
      </c>
      <c r="C519" s="5" t="s">
        <v>4029</v>
      </c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 t="s">
        <v>3470</v>
      </c>
      <c r="B520" s="5" t="s">
        <v>4030</v>
      </c>
      <c r="C520" s="5" t="s">
        <v>213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 t="s">
        <v>2566</v>
      </c>
      <c r="B521" s="5" t="s">
        <v>11</v>
      </c>
      <c r="C521" s="5" t="s">
        <v>4031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 t="s">
        <v>4032</v>
      </c>
      <c r="B522" s="5" t="s">
        <v>4033</v>
      </c>
      <c r="C522" s="5" t="s">
        <v>4034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 t="s">
        <v>4035</v>
      </c>
      <c r="B523" s="5" t="s">
        <v>2399</v>
      </c>
      <c r="C523" s="5" t="s">
        <v>4036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 t="s">
        <v>4037</v>
      </c>
      <c r="B524" s="5" t="s">
        <v>4038</v>
      </c>
      <c r="C524" s="5" t="s">
        <v>4039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 t="s">
        <v>4040</v>
      </c>
      <c r="B525" s="5" t="s">
        <v>4041</v>
      </c>
      <c r="C525" s="5" t="s">
        <v>4042</v>
      </c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 t="s">
        <v>4043</v>
      </c>
      <c r="B526" s="5" t="s">
        <v>4044</v>
      </c>
      <c r="C526" s="5" t="s">
        <v>4045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 t="s">
        <v>4046</v>
      </c>
      <c r="B527" s="5" t="s">
        <v>4047</v>
      </c>
      <c r="C527" s="5" t="s">
        <v>4048</v>
      </c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 t="s">
        <v>4049</v>
      </c>
      <c r="B528" s="5" t="s">
        <v>4050</v>
      </c>
      <c r="C528" s="5" t="s">
        <v>4051</v>
      </c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 t="s">
        <v>2721</v>
      </c>
      <c r="B529" s="5" t="s">
        <v>3954</v>
      </c>
      <c r="C529" s="5" t="s">
        <v>4052</v>
      </c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 t="s">
        <v>4053</v>
      </c>
      <c r="B530" s="5" t="s">
        <v>1778</v>
      </c>
      <c r="C530" s="5" t="s">
        <v>4054</v>
      </c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 t="s">
        <v>4055</v>
      </c>
      <c r="B531" s="5" t="s">
        <v>3874</v>
      </c>
      <c r="C531" s="5" t="s">
        <v>4056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 t="s">
        <v>1035</v>
      </c>
      <c r="B532" s="5" t="s">
        <v>4057</v>
      </c>
      <c r="C532" s="5" t="s">
        <v>4058</v>
      </c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 t="s">
        <v>4059</v>
      </c>
      <c r="B533" s="5" t="s">
        <v>4060</v>
      </c>
      <c r="C533" s="5" t="s">
        <v>4061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 t="s">
        <v>4062</v>
      </c>
      <c r="B534" s="5" t="s">
        <v>4063</v>
      </c>
      <c r="C534" s="5" t="s">
        <v>4064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 t="s">
        <v>4065</v>
      </c>
      <c r="B535" s="5" t="s">
        <v>4</v>
      </c>
      <c r="C535" s="5" t="s">
        <v>4066</v>
      </c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 t="s">
        <v>4067</v>
      </c>
      <c r="B536" s="5" t="s">
        <v>4068</v>
      </c>
      <c r="C536" s="5" t="s">
        <v>4069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 t="s">
        <v>4070</v>
      </c>
      <c r="B537" s="5" t="s">
        <v>4071</v>
      </c>
      <c r="C537" s="5" t="s">
        <v>4072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 t="s">
        <v>4073</v>
      </c>
      <c r="B538" s="5" t="s">
        <v>4074</v>
      </c>
      <c r="C538" s="5" t="s">
        <v>4075</v>
      </c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 t="s">
        <v>4076</v>
      </c>
      <c r="B539" s="5" t="s">
        <v>4077</v>
      </c>
      <c r="C539" s="5" t="s">
        <v>4078</v>
      </c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 t="s">
        <v>4079</v>
      </c>
      <c r="B540" s="5" t="s">
        <v>4080</v>
      </c>
      <c r="C540" s="5" t="s">
        <v>4081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 t="s">
        <v>4082</v>
      </c>
      <c r="B541" s="5" t="s">
        <v>4083</v>
      </c>
      <c r="C541" s="5" t="s">
        <v>4084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 t="s">
        <v>4085</v>
      </c>
      <c r="B542" s="5" t="s">
        <v>4086</v>
      </c>
      <c r="C542" s="5" t="s">
        <v>4087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 t="s">
        <v>4088</v>
      </c>
      <c r="B543" s="5" t="s">
        <v>4089</v>
      </c>
      <c r="C543" s="5" t="s">
        <v>4090</v>
      </c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 t="s">
        <v>4091</v>
      </c>
      <c r="B544" s="5" t="s">
        <v>3901</v>
      </c>
      <c r="C544" s="5" t="s">
        <v>4092</v>
      </c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 t="s">
        <v>4093</v>
      </c>
      <c r="B545" s="5" t="s">
        <v>4094</v>
      </c>
      <c r="C545" s="5" t="s">
        <v>4095</v>
      </c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 t="s">
        <v>4096</v>
      </c>
      <c r="B546" s="5" t="s">
        <v>2080</v>
      </c>
      <c r="C546" s="5" t="s">
        <v>4097</v>
      </c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 t="s">
        <v>4098</v>
      </c>
      <c r="B547" s="5" t="s">
        <v>1195</v>
      </c>
      <c r="C547" s="5" t="s">
        <v>4099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 t="s">
        <v>4100</v>
      </c>
      <c r="B548" s="5" t="s">
        <v>4101</v>
      </c>
      <c r="C548" s="5" t="s">
        <v>4102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 t="s">
        <v>3520</v>
      </c>
      <c r="B549" s="5" t="s">
        <v>4103</v>
      </c>
      <c r="C549" s="5" t="s">
        <v>3764</v>
      </c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 t="s">
        <v>4104</v>
      </c>
      <c r="B550" s="5" t="s">
        <v>4105</v>
      </c>
      <c r="C550" s="5" t="s">
        <v>4106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 t="s">
        <v>4107</v>
      </c>
      <c r="B551" s="5" t="s">
        <v>3127</v>
      </c>
      <c r="C551" s="5" t="s">
        <v>4108</v>
      </c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 t="s">
        <v>4109</v>
      </c>
      <c r="B552" s="5" t="s">
        <v>4110</v>
      </c>
      <c r="C552" s="5" t="s">
        <v>4111</v>
      </c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 t="s">
        <v>4112</v>
      </c>
      <c r="B553" s="5" t="s">
        <v>2719</v>
      </c>
      <c r="C553" s="5" t="s">
        <v>4113</v>
      </c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 t="s">
        <v>2700</v>
      </c>
      <c r="B554" s="5" t="s">
        <v>442</v>
      </c>
      <c r="C554" s="5" t="s">
        <v>4114</v>
      </c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 t="s">
        <v>4115</v>
      </c>
      <c r="B555" s="5" t="s">
        <v>4116</v>
      </c>
      <c r="C555" s="5" t="s">
        <v>4117</v>
      </c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 t="s">
        <v>4118</v>
      </c>
      <c r="B556" s="5" t="s">
        <v>4119</v>
      </c>
      <c r="C556" s="5" t="s">
        <v>4120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 t="s">
        <v>4121</v>
      </c>
      <c r="B557" s="5" t="s">
        <v>4122</v>
      </c>
      <c r="C557" s="5" t="s">
        <v>4123</v>
      </c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 t="s">
        <v>4124</v>
      </c>
      <c r="B558" s="5" t="s">
        <v>1537</v>
      </c>
      <c r="C558" s="5" t="s">
        <v>4125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 t="s">
        <v>3022</v>
      </c>
      <c r="B559" s="5" t="s">
        <v>4126</v>
      </c>
      <c r="C559" s="5" t="s">
        <v>4127</v>
      </c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 t="s">
        <v>4128</v>
      </c>
      <c r="B560" s="5" t="s">
        <v>4129</v>
      </c>
      <c r="C560" s="5" t="s">
        <v>3457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 t="s">
        <v>4130</v>
      </c>
      <c r="B561" s="5" t="s">
        <v>4131</v>
      </c>
      <c r="C561" s="5" t="s">
        <v>1854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 t="s">
        <v>1302</v>
      </c>
      <c r="B562" s="5" t="s">
        <v>811</v>
      </c>
      <c r="C562" s="5" t="s">
        <v>4132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 t="s">
        <v>4133</v>
      </c>
      <c r="B563" s="5" t="s">
        <v>4134</v>
      </c>
      <c r="C563" s="5" t="s">
        <v>4135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 t="s">
        <v>4136</v>
      </c>
      <c r="B564" s="5" t="s">
        <v>4137</v>
      </c>
      <c r="C564" s="5" t="s">
        <v>4138</v>
      </c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 t="s">
        <v>4139</v>
      </c>
      <c r="B565" s="5" t="s">
        <v>4140</v>
      </c>
      <c r="C565" s="5" t="s">
        <v>4141</v>
      </c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 t="s">
        <v>4142</v>
      </c>
      <c r="B566" s="5" t="s">
        <v>4143</v>
      </c>
      <c r="C566" s="5" t="s">
        <v>4144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 t="s">
        <v>4145</v>
      </c>
      <c r="B567" s="5" t="s">
        <v>4146</v>
      </c>
      <c r="C567" s="5" t="s">
        <v>4147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 t="s">
        <v>4148</v>
      </c>
      <c r="B568" s="5" t="s">
        <v>4149</v>
      </c>
      <c r="C568" s="5" t="s">
        <v>4150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 t="s">
        <v>1462</v>
      </c>
      <c r="B569" s="5" t="s">
        <v>3020</v>
      </c>
      <c r="C569" s="5" t="s">
        <v>4151</v>
      </c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 t="s">
        <v>4152</v>
      </c>
      <c r="B570" s="5" t="s">
        <v>4153</v>
      </c>
      <c r="C570" s="5" t="s">
        <v>4154</v>
      </c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 t="s">
        <v>205</v>
      </c>
      <c r="B571" s="5" t="s">
        <v>4155</v>
      </c>
      <c r="C571" s="5" t="s">
        <v>4156</v>
      </c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 t="s">
        <v>4157</v>
      </c>
      <c r="B572" s="5" t="s">
        <v>4158</v>
      </c>
      <c r="C572" s="5" t="s">
        <v>1795</v>
      </c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 t="s">
        <v>4159</v>
      </c>
      <c r="B573" s="5" t="s">
        <v>4160</v>
      </c>
      <c r="C573" s="5" t="s">
        <v>4161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 t="s">
        <v>4162</v>
      </c>
      <c r="B574" s="5" t="s">
        <v>4163</v>
      </c>
      <c r="C574" s="5" t="s">
        <v>4164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 t="s">
        <v>4165</v>
      </c>
      <c r="B575" s="5" t="s">
        <v>4166</v>
      </c>
      <c r="C575" s="5" t="s">
        <v>4167</v>
      </c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 t="s">
        <v>804</v>
      </c>
      <c r="B576" s="38">
        <v>45353.0</v>
      </c>
      <c r="C576" s="5" t="s">
        <v>4168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 t="s">
        <v>4169</v>
      </c>
      <c r="B577" s="5" t="s">
        <v>4170</v>
      </c>
      <c r="C577" s="5" t="s">
        <v>4171</v>
      </c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 t="s">
        <v>3137</v>
      </c>
      <c r="B578" s="5" t="s">
        <v>2953</v>
      </c>
      <c r="C578" s="5" t="s">
        <v>4172</v>
      </c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 t="s">
        <v>4173</v>
      </c>
      <c r="B579" s="5" t="s">
        <v>4174</v>
      </c>
      <c r="C579" s="5" t="s">
        <v>4175</v>
      </c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 t="s">
        <v>4176</v>
      </c>
      <c r="B580" s="5" t="s">
        <v>4003</v>
      </c>
      <c r="C580" s="5" t="s">
        <v>4177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 t="s">
        <v>4178</v>
      </c>
      <c r="B581" s="5" t="s">
        <v>4179</v>
      </c>
      <c r="C581" s="5" t="s">
        <v>4180</v>
      </c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 t="s">
        <v>4181</v>
      </c>
      <c r="B582" s="5" t="s">
        <v>4182</v>
      </c>
      <c r="C582" s="5" t="s">
        <v>4183</v>
      </c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 t="s">
        <v>2288</v>
      </c>
      <c r="B583" s="5" t="s">
        <v>4184</v>
      </c>
      <c r="C583" s="5" t="s">
        <v>4185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 t="s">
        <v>4186</v>
      </c>
      <c r="B584" s="5" t="s">
        <v>2706</v>
      </c>
      <c r="C584" s="5" t="s">
        <v>4187</v>
      </c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 t="s">
        <v>465</v>
      </c>
      <c r="B585" s="5" t="s">
        <v>4188</v>
      </c>
      <c r="C585" s="5" t="s">
        <v>4189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 t="s">
        <v>3186</v>
      </c>
      <c r="B586" s="5" t="s">
        <v>4190</v>
      </c>
      <c r="C586" s="5" t="s">
        <v>4191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 t="s">
        <v>4192</v>
      </c>
      <c r="B587" s="5" t="s">
        <v>4193</v>
      </c>
      <c r="C587" s="5" t="s">
        <v>4194</v>
      </c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 t="s">
        <v>4195</v>
      </c>
      <c r="B588" s="5" t="s">
        <v>4196</v>
      </c>
      <c r="C588" s="5" t="s">
        <v>4197</v>
      </c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 t="s">
        <v>4198</v>
      </c>
      <c r="B589" s="5" t="s">
        <v>4199</v>
      </c>
      <c r="C589" s="5" t="s">
        <v>1198</v>
      </c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 t="s">
        <v>4200</v>
      </c>
      <c r="B590" s="5" t="s">
        <v>4201</v>
      </c>
      <c r="C590" s="5" t="s">
        <v>4202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 t="s">
        <v>4203</v>
      </c>
      <c r="B591" s="5" t="s">
        <v>4204</v>
      </c>
      <c r="C591" s="5" t="s">
        <v>4205</v>
      </c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 t="s">
        <v>4206</v>
      </c>
      <c r="B592" s="5" t="s">
        <v>4207</v>
      </c>
      <c r="C592" s="5" t="s">
        <v>4208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 t="s">
        <v>4209</v>
      </c>
      <c r="B593" s="5" t="s">
        <v>4210</v>
      </c>
      <c r="C593" s="5" t="s">
        <v>4211</v>
      </c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 t="s">
        <v>4212</v>
      </c>
      <c r="B594" s="5" t="s">
        <v>4213</v>
      </c>
      <c r="C594" s="5" t="s">
        <v>4214</v>
      </c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 t="s">
        <v>1804</v>
      </c>
      <c r="B595" s="5" t="s">
        <v>346</v>
      </c>
      <c r="C595" s="5" t="s">
        <v>551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 t="s">
        <v>4215</v>
      </c>
      <c r="B596" s="5" t="s">
        <v>4216</v>
      </c>
      <c r="C596" s="5" t="s">
        <v>4217</v>
      </c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 t="s">
        <v>632</v>
      </c>
      <c r="B597" s="5" t="s">
        <v>4218</v>
      </c>
      <c r="C597" s="5" t="s">
        <v>4219</v>
      </c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 t="s">
        <v>4220</v>
      </c>
      <c r="B598" s="5" t="s">
        <v>4221</v>
      </c>
      <c r="C598" s="5" t="s">
        <v>4222</v>
      </c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 t="s">
        <v>4223</v>
      </c>
      <c r="B599" s="5" t="s">
        <v>4224</v>
      </c>
      <c r="C599" s="5" t="s">
        <v>4225</v>
      </c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 t="s">
        <v>122</v>
      </c>
      <c r="B600" s="5" t="s">
        <v>4226</v>
      </c>
      <c r="C600" s="5" t="s">
        <v>3364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 t="s">
        <v>4227</v>
      </c>
      <c r="B601" s="5" t="s">
        <v>788</v>
      </c>
      <c r="C601" s="5" t="s">
        <v>4228</v>
      </c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 t="s">
        <v>4229</v>
      </c>
      <c r="B602" s="5" t="s">
        <v>4230</v>
      </c>
      <c r="C602" s="5" t="s">
        <v>2423</v>
      </c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 t="s">
        <v>4231</v>
      </c>
      <c r="B603" s="5" t="s">
        <v>4232</v>
      </c>
      <c r="C603" s="5" t="s">
        <v>4233</v>
      </c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 t="s">
        <v>4234</v>
      </c>
      <c r="B604" s="5" t="s">
        <v>4235</v>
      </c>
      <c r="C604" s="5" t="s">
        <v>2009</v>
      </c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 t="s">
        <v>4236</v>
      </c>
      <c r="B605" s="5" t="s">
        <v>4237</v>
      </c>
      <c r="C605" s="5" t="s">
        <v>4238</v>
      </c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 t="s">
        <v>4239</v>
      </c>
      <c r="B606" s="5" t="s">
        <v>4240</v>
      </c>
      <c r="C606" s="5" t="s">
        <v>1778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 t="s">
        <v>4241</v>
      </c>
      <c r="B607" s="5" t="s">
        <v>4242</v>
      </c>
      <c r="C607" s="5" t="s">
        <v>4243</v>
      </c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 t="s">
        <v>4244</v>
      </c>
      <c r="B608" s="5" t="s">
        <v>4245</v>
      </c>
      <c r="C608" s="5" t="s">
        <v>236</v>
      </c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 t="s">
        <v>4246</v>
      </c>
      <c r="B609" s="5" t="s">
        <v>4247</v>
      </c>
      <c r="C609" s="5" t="s">
        <v>4248</v>
      </c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 t="s">
        <v>4249</v>
      </c>
      <c r="B610" s="5" t="s">
        <v>4250</v>
      </c>
      <c r="C610" s="5" t="s">
        <v>4251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 t="s">
        <v>4252</v>
      </c>
      <c r="B611" s="5" t="s">
        <v>4253</v>
      </c>
      <c r="C611" s="5" t="s">
        <v>4254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 t="s">
        <v>4255</v>
      </c>
      <c r="B612" s="5" t="s">
        <v>1862</v>
      </c>
      <c r="C612" s="5" t="s">
        <v>4256</v>
      </c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 t="s">
        <v>4257</v>
      </c>
      <c r="B613" s="5" t="s">
        <v>4258</v>
      </c>
      <c r="C613" s="5" t="s">
        <v>4259</v>
      </c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 t="s">
        <v>1529</v>
      </c>
      <c r="B614" s="5" t="s">
        <v>2348</v>
      </c>
      <c r="C614" s="5" t="s">
        <v>110</v>
      </c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 t="s">
        <v>4260</v>
      </c>
      <c r="B615" s="5" t="s">
        <v>4261</v>
      </c>
      <c r="C615" s="5" t="s">
        <v>4262</v>
      </c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 t="s">
        <v>4263</v>
      </c>
      <c r="B616" s="5" t="s">
        <v>4264</v>
      </c>
      <c r="C616" s="5" t="s">
        <v>4265</v>
      </c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 t="s">
        <v>2947</v>
      </c>
      <c r="B617" s="5" t="s">
        <v>1020</v>
      </c>
      <c r="C617" s="5" t="s">
        <v>4266</v>
      </c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 t="s">
        <v>4267</v>
      </c>
      <c r="B618" s="5" t="s">
        <v>4268</v>
      </c>
      <c r="C618" s="5" t="s">
        <v>4269</v>
      </c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 t="s">
        <v>2324</v>
      </c>
      <c r="B619" s="5" t="s">
        <v>4270</v>
      </c>
      <c r="C619" s="5" t="s">
        <v>2209</v>
      </c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 t="s">
        <v>3369</v>
      </c>
      <c r="B620" s="5" t="s">
        <v>519</v>
      </c>
      <c r="C620" s="5" t="s">
        <v>4271</v>
      </c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 t="s">
        <v>4272</v>
      </c>
      <c r="B621" s="5" t="s">
        <v>4273</v>
      </c>
      <c r="C621" s="5" t="s">
        <v>4274</v>
      </c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 t="s">
        <v>4275</v>
      </c>
      <c r="B622" s="5" t="s">
        <v>4276</v>
      </c>
      <c r="C622" s="5" t="s">
        <v>4277</v>
      </c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 t="s">
        <v>273</v>
      </c>
      <c r="B623" s="5" t="s">
        <v>4278</v>
      </c>
      <c r="C623" s="5" t="s">
        <v>4279</v>
      </c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 t="s">
        <v>682</v>
      </c>
      <c r="B624" s="5" t="s">
        <v>4280</v>
      </c>
      <c r="C624" s="5" t="s">
        <v>4281</v>
      </c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 t="s">
        <v>4282</v>
      </c>
      <c r="B625" s="5" t="s">
        <v>4283</v>
      </c>
      <c r="C625" s="5" t="s">
        <v>4284</v>
      </c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 t="s">
        <v>4285</v>
      </c>
      <c r="B626" s="5" t="s">
        <v>4286</v>
      </c>
      <c r="C626" s="5" t="s">
        <v>4287</v>
      </c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 t="s">
        <v>4288</v>
      </c>
      <c r="B627" s="5" t="s">
        <v>801</v>
      </c>
      <c r="C627" s="5" t="s">
        <v>4289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 t="s">
        <v>4290</v>
      </c>
      <c r="B628" s="5" t="s">
        <v>4291</v>
      </c>
      <c r="C628" s="5" t="s">
        <v>4292</v>
      </c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 t="s">
        <v>4293</v>
      </c>
      <c r="B629" s="5" t="s">
        <v>1540</v>
      </c>
      <c r="C629" s="5" t="s">
        <v>4294</v>
      </c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 t="s">
        <v>4295</v>
      </c>
      <c r="B630" s="5" t="s">
        <v>4296</v>
      </c>
      <c r="C630" s="5" t="s">
        <v>4297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 t="s">
        <v>2971</v>
      </c>
      <c r="B631" s="5" t="s">
        <v>4298</v>
      </c>
      <c r="C631" s="5" t="s">
        <v>4299</v>
      </c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 t="s">
        <v>4300</v>
      </c>
      <c r="B632" s="5" t="s">
        <v>4301</v>
      </c>
      <c r="C632" s="5" t="s">
        <v>3258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 t="s">
        <v>4302</v>
      </c>
      <c r="B633" s="5" t="s">
        <v>4303</v>
      </c>
      <c r="C633" s="5" t="s">
        <v>4304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 t="s">
        <v>4305</v>
      </c>
      <c r="B634" s="5" t="s">
        <v>4306</v>
      </c>
      <c r="C634" s="5" t="s">
        <v>4307</v>
      </c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 t="s">
        <v>4308</v>
      </c>
      <c r="B635" s="5" t="s">
        <v>4309</v>
      </c>
      <c r="C635" s="5" t="s">
        <v>4310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 t="s">
        <v>4311</v>
      </c>
      <c r="B636" s="5" t="s">
        <v>4312</v>
      </c>
      <c r="C636" s="5" t="s">
        <v>4313</v>
      </c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 t="s">
        <v>4314</v>
      </c>
      <c r="B637" s="5" t="s">
        <v>4315</v>
      </c>
      <c r="C637" s="5" t="s">
        <v>4316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 t="s">
        <v>4317</v>
      </c>
      <c r="B638" s="5" t="s">
        <v>4318</v>
      </c>
      <c r="C638" s="5" t="s">
        <v>4319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 t="s">
        <v>4320</v>
      </c>
      <c r="B639" s="5" t="s">
        <v>4321</v>
      </c>
      <c r="C639" s="5" t="s">
        <v>4322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 t="s">
        <v>4323</v>
      </c>
      <c r="B640" s="5" t="s">
        <v>4324</v>
      </c>
      <c r="C640" s="5" t="s">
        <v>4325</v>
      </c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 t="s">
        <v>4326</v>
      </c>
      <c r="B641" s="5" t="s">
        <v>4327</v>
      </c>
      <c r="C641" s="5" t="s">
        <v>4328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 t="s">
        <v>1344</v>
      </c>
      <c r="B642" s="5" t="s">
        <v>4329</v>
      </c>
      <c r="C642" s="5" t="s">
        <v>4330</v>
      </c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 t="s">
        <v>4331</v>
      </c>
      <c r="B643" s="5" t="s">
        <v>4332</v>
      </c>
      <c r="C643" s="5" t="s">
        <v>4333</v>
      </c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 t="s">
        <v>4334</v>
      </c>
      <c r="B644" s="5" t="s">
        <v>1415</v>
      </c>
      <c r="C644" s="5" t="s">
        <v>4335</v>
      </c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 t="s">
        <v>4336</v>
      </c>
      <c r="B645" s="5" t="s">
        <v>3701</v>
      </c>
      <c r="C645" s="5" t="s">
        <v>4337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 t="s">
        <v>4338</v>
      </c>
      <c r="B646" s="5" t="s">
        <v>4339</v>
      </c>
      <c r="C646" s="5" t="s">
        <v>4340</v>
      </c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 t="s">
        <v>4341</v>
      </c>
      <c r="B647" s="5" t="s">
        <v>1480</v>
      </c>
      <c r="C647" s="5" t="s">
        <v>4342</v>
      </c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 t="s">
        <v>4343</v>
      </c>
      <c r="B648" s="5" t="s">
        <v>4344</v>
      </c>
      <c r="C648" s="5" t="s">
        <v>4345</v>
      </c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 t="s">
        <v>2410</v>
      </c>
      <c r="B649" s="5" t="s">
        <v>4346</v>
      </c>
      <c r="C649" s="5" t="s">
        <v>4347</v>
      </c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 t="s">
        <v>4242</v>
      </c>
      <c r="B650" s="5" t="s">
        <v>4348</v>
      </c>
      <c r="C650" s="5" t="s">
        <v>376</v>
      </c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 t="s">
        <v>4349</v>
      </c>
      <c r="B651" s="5" t="s">
        <v>4350</v>
      </c>
      <c r="C651" s="5" t="s">
        <v>4351</v>
      </c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 t="s">
        <v>4352</v>
      </c>
      <c r="B652" s="5" t="s">
        <v>4353</v>
      </c>
      <c r="C652" s="5" t="s">
        <v>62</v>
      </c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 t="s">
        <v>4354</v>
      </c>
      <c r="B653" s="5" t="s">
        <v>4355</v>
      </c>
      <c r="C653" s="5" t="s">
        <v>4356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 t="s">
        <v>4357</v>
      </c>
      <c r="B654" s="5" t="s">
        <v>4358</v>
      </c>
      <c r="C654" s="5" t="s">
        <v>1662</v>
      </c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 t="s">
        <v>4359</v>
      </c>
      <c r="B655" s="5" t="s">
        <v>4360</v>
      </c>
      <c r="C655" s="5" t="s">
        <v>4361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 t="s">
        <v>4362</v>
      </c>
      <c r="B656" s="5" t="s">
        <v>4363</v>
      </c>
      <c r="C656" s="5" t="s">
        <v>4364</v>
      </c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 t="s">
        <v>4365</v>
      </c>
      <c r="B657" s="5" t="s">
        <v>4366</v>
      </c>
      <c r="C657" s="5" t="s">
        <v>4367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 t="s">
        <v>2751</v>
      </c>
      <c r="B658" s="5" t="s">
        <v>4368</v>
      </c>
      <c r="C658" s="5" t="s">
        <v>4369</v>
      </c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 t="s">
        <v>4370</v>
      </c>
      <c r="B659" s="5" t="s">
        <v>4371</v>
      </c>
      <c r="C659" s="5" t="s">
        <v>3126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 t="s">
        <v>4372</v>
      </c>
      <c r="B660" s="5" t="s">
        <v>4373</v>
      </c>
      <c r="C660" s="5" t="s">
        <v>4374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 t="s">
        <v>4375</v>
      </c>
      <c r="B661" s="5" t="s">
        <v>4376</v>
      </c>
      <c r="C661" s="5" t="s">
        <v>3320</v>
      </c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 t="s">
        <v>4377</v>
      </c>
      <c r="B662" s="5" t="s">
        <v>4378</v>
      </c>
      <c r="C662" s="5" t="s">
        <v>4379</v>
      </c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 t="s">
        <v>1087</v>
      </c>
      <c r="B663" s="5" t="s">
        <v>4380</v>
      </c>
      <c r="C663" s="5" t="s">
        <v>4381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 t="s">
        <v>4382</v>
      </c>
      <c r="B664" s="5" t="s">
        <v>4383</v>
      </c>
      <c r="C664" s="5" t="s">
        <v>4384</v>
      </c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 t="s">
        <v>4385</v>
      </c>
      <c r="B665" s="5" t="s">
        <v>4386</v>
      </c>
      <c r="C665" s="5" t="s">
        <v>4387</v>
      </c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 t="s">
        <v>4388</v>
      </c>
      <c r="B666" s="5" t="s">
        <v>4389</v>
      </c>
      <c r="C666" s="5" t="s">
        <v>4390</v>
      </c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 t="s">
        <v>4391</v>
      </c>
      <c r="B667" s="5" t="s">
        <v>4392</v>
      </c>
      <c r="C667" s="5" t="s">
        <v>4393</v>
      </c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 t="s">
        <v>4394</v>
      </c>
      <c r="B668" s="5" t="s">
        <v>4395</v>
      </c>
      <c r="C668" s="5" t="s">
        <v>4396</v>
      </c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 t="s">
        <v>4397</v>
      </c>
      <c r="B669" s="5" t="s">
        <v>4398</v>
      </c>
      <c r="C669" s="5" t="s">
        <v>4399</v>
      </c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 t="s">
        <v>4400</v>
      </c>
      <c r="B670" s="5" t="s">
        <v>4401</v>
      </c>
      <c r="C670" s="5" t="s">
        <v>199</v>
      </c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 t="s">
        <v>4402</v>
      </c>
      <c r="B671" s="5" t="s">
        <v>1896</v>
      </c>
      <c r="C671" s="5" t="s">
        <v>4403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 t="s">
        <v>4404</v>
      </c>
      <c r="B672" s="5" t="s">
        <v>1899</v>
      </c>
      <c r="C672" s="5" t="s">
        <v>4405</v>
      </c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 t="s">
        <v>3124</v>
      </c>
      <c r="B673" s="5" t="s">
        <v>4406</v>
      </c>
      <c r="C673" s="5" t="s">
        <v>4407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 t="s">
        <v>4408</v>
      </c>
      <c r="B674" s="5" t="s">
        <v>1952</v>
      </c>
      <c r="C674" s="5" t="s">
        <v>4409</v>
      </c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 t="s">
        <v>4410</v>
      </c>
      <c r="B675" s="5" t="s">
        <v>4411</v>
      </c>
      <c r="C675" s="5" t="s">
        <v>4412</v>
      </c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 t="s">
        <v>4413</v>
      </c>
      <c r="B676" s="5" t="s">
        <v>4414</v>
      </c>
      <c r="C676" s="5" t="s">
        <v>4415</v>
      </c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 t="s">
        <v>4416</v>
      </c>
      <c r="B677" s="5" t="s">
        <v>4417</v>
      </c>
      <c r="C677" s="5" t="s">
        <v>4418</v>
      </c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 t="s">
        <v>4419</v>
      </c>
      <c r="B678" s="5" t="s">
        <v>4420</v>
      </c>
      <c r="C678" s="5" t="s">
        <v>2036</v>
      </c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 t="s">
        <v>4421</v>
      </c>
      <c r="B679" s="5" t="s">
        <v>4422</v>
      </c>
      <c r="C679" s="5" t="s">
        <v>305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 t="s">
        <v>1788</v>
      </c>
      <c r="B680" s="5" t="s">
        <v>4423</v>
      </c>
      <c r="C680" s="5" t="s">
        <v>4424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 t="s">
        <v>4425</v>
      </c>
      <c r="B681" s="5" t="s">
        <v>4426</v>
      </c>
      <c r="C681" s="5" t="s">
        <v>4427</v>
      </c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 t="s">
        <v>4428</v>
      </c>
      <c r="B682" s="5" t="s">
        <v>4429</v>
      </c>
      <c r="C682" s="5" t="s">
        <v>4430</v>
      </c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 t="s">
        <v>2092</v>
      </c>
      <c r="B683" s="5" t="s">
        <v>4431</v>
      </c>
      <c r="C683" s="5" t="s">
        <v>2900</v>
      </c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 t="s">
        <v>4432</v>
      </c>
      <c r="B684" s="5" t="s">
        <v>2682</v>
      </c>
      <c r="C684" s="5" t="s">
        <v>22</v>
      </c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 t="s">
        <v>4433</v>
      </c>
      <c r="B685" s="5" t="s">
        <v>1478</v>
      </c>
      <c r="C685" s="5" t="s">
        <v>4434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 t="s">
        <v>4435</v>
      </c>
      <c r="B686" s="5" t="s">
        <v>4436</v>
      </c>
      <c r="C686" s="5" t="s">
        <v>4437</v>
      </c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 t="s">
        <v>4438</v>
      </c>
      <c r="B687" s="5" t="s">
        <v>4439</v>
      </c>
      <c r="C687" s="5" t="s">
        <v>4440</v>
      </c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 t="s">
        <v>4441</v>
      </c>
      <c r="B688" s="5" t="s">
        <v>4442</v>
      </c>
      <c r="C688" s="5" t="s">
        <v>4443</v>
      </c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 t="s">
        <v>4444</v>
      </c>
      <c r="B689" s="5" t="s">
        <v>4445</v>
      </c>
      <c r="C689" s="5" t="s">
        <v>4446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 t="s">
        <v>4447</v>
      </c>
      <c r="B690" s="5" t="s">
        <v>2593</v>
      </c>
      <c r="C690" s="5" t="s">
        <v>4448</v>
      </c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 t="s">
        <v>4449</v>
      </c>
      <c r="B691" s="5" t="s">
        <v>4450</v>
      </c>
      <c r="C691" s="5" t="s">
        <v>3913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 t="s">
        <v>4451</v>
      </c>
      <c r="B692" s="5" t="s">
        <v>4452</v>
      </c>
      <c r="C692" s="5" t="s">
        <v>4453</v>
      </c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 t="s">
        <v>2443</v>
      </c>
      <c r="B693" s="5" t="s">
        <v>4454</v>
      </c>
      <c r="C693" s="5" t="s">
        <v>4455</v>
      </c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 t="s">
        <v>4456</v>
      </c>
      <c r="B694" s="5" t="s">
        <v>3723</v>
      </c>
      <c r="C694" s="5" t="s">
        <v>137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 t="s">
        <v>4457</v>
      </c>
      <c r="B695" s="5" t="s">
        <v>4096</v>
      </c>
      <c r="C695" s="5" t="s">
        <v>4458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 t="s">
        <v>4459</v>
      </c>
      <c r="B696" s="5" t="s">
        <v>4460</v>
      </c>
      <c r="C696" s="5" t="s">
        <v>4461</v>
      </c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 t="s">
        <v>4462</v>
      </c>
      <c r="B697" s="5" t="s">
        <v>4463</v>
      </c>
      <c r="C697" s="5" t="s">
        <v>4464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 t="s">
        <v>4465</v>
      </c>
      <c r="B698" s="5" t="s">
        <v>4466</v>
      </c>
      <c r="C698" s="5" t="s">
        <v>4467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 t="s">
        <v>4468</v>
      </c>
      <c r="B699" s="5" t="s">
        <v>4469</v>
      </c>
      <c r="C699" s="5" t="s">
        <v>4470</v>
      </c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 t="s">
        <v>4471</v>
      </c>
      <c r="B700" s="5" t="s">
        <v>4472</v>
      </c>
      <c r="C700" s="5" t="s">
        <v>4473</v>
      </c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 t="s">
        <v>4474</v>
      </c>
      <c r="B701" s="5" t="s">
        <v>4475</v>
      </c>
      <c r="C701" s="5" t="s">
        <v>3131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 t="s">
        <v>4342</v>
      </c>
      <c r="B702" s="5" t="s">
        <v>4476</v>
      </c>
      <c r="C702" s="5" t="s">
        <v>4477</v>
      </c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 t="s">
        <v>3189</v>
      </c>
      <c r="B703" s="5" t="s">
        <v>4478</v>
      </c>
      <c r="C703" s="5" t="s">
        <v>4479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 t="s">
        <v>4480</v>
      </c>
      <c r="B704" s="5" t="s">
        <v>4481</v>
      </c>
      <c r="C704" s="5" t="s">
        <v>4482</v>
      </c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 t="s">
        <v>592</v>
      </c>
      <c r="B705" s="5" t="s">
        <v>4483</v>
      </c>
      <c r="C705" s="5" t="s">
        <v>2185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 t="s">
        <v>4484</v>
      </c>
      <c r="B706" s="5" t="s">
        <v>4485</v>
      </c>
      <c r="C706" s="5" t="s">
        <v>1074</v>
      </c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 t="s">
        <v>4486</v>
      </c>
      <c r="B707" s="5" t="s">
        <v>856</v>
      </c>
      <c r="C707" s="5" t="s">
        <v>4487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 t="s">
        <v>4488</v>
      </c>
      <c r="B708" s="5" t="s">
        <v>2517</v>
      </c>
      <c r="C708" s="5" t="s">
        <v>4489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 t="s">
        <v>4490</v>
      </c>
      <c r="B709" s="5" t="s">
        <v>3624</v>
      </c>
      <c r="C709" s="5" t="s">
        <v>4491</v>
      </c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 t="s">
        <v>771</v>
      </c>
      <c r="B710" s="5" t="s">
        <v>4492</v>
      </c>
      <c r="C710" s="5" t="s">
        <v>4493</v>
      </c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 t="s">
        <v>4494</v>
      </c>
      <c r="B711" s="5" t="s">
        <v>4495</v>
      </c>
      <c r="C711" s="5" t="s">
        <v>1005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 t="s">
        <v>4496</v>
      </c>
      <c r="B712" s="5" t="s">
        <v>4497</v>
      </c>
      <c r="C712" s="5" t="s">
        <v>4498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 t="s">
        <v>4499</v>
      </c>
      <c r="B713" s="5" t="s">
        <v>4500</v>
      </c>
      <c r="C713" s="5" t="s">
        <v>1737</v>
      </c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 t="s">
        <v>4501</v>
      </c>
      <c r="B714" s="5" t="s">
        <v>4502</v>
      </c>
      <c r="C714" s="5" t="s">
        <v>4503</v>
      </c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 t="s">
        <v>4504</v>
      </c>
      <c r="B715" s="5" t="s">
        <v>4505</v>
      </c>
      <c r="C715" s="5" t="s">
        <v>4506</v>
      </c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 t="s">
        <v>4507</v>
      </c>
      <c r="B716" s="5" t="s">
        <v>4508</v>
      </c>
      <c r="C716" s="5" t="s">
        <v>4509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 t="s">
        <v>3068</v>
      </c>
      <c r="B717" s="5" t="s">
        <v>4510</v>
      </c>
      <c r="C717" s="5" t="s">
        <v>4511</v>
      </c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 t="s">
        <v>4512</v>
      </c>
      <c r="B718" s="5" t="s">
        <v>4513</v>
      </c>
      <c r="C718" s="5" t="s">
        <v>4514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 t="s">
        <v>4515</v>
      </c>
      <c r="B719" s="5" t="s">
        <v>4516</v>
      </c>
      <c r="C719" s="5" t="s">
        <v>4517</v>
      </c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 t="s">
        <v>4518</v>
      </c>
      <c r="B720" s="5" t="s">
        <v>4519</v>
      </c>
      <c r="C720" s="5" t="s">
        <v>4520</v>
      </c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 t="s">
        <v>4256</v>
      </c>
      <c r="B721" s="5" t="s">
        <v>4521</v>
      </c>
      <c r="C721" s="5" t="s">
        <v>2478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 t="s">
        <v>4522</v>
      </c>
      <c r="B722" s="5" t="s">
        <v>4523</v>
      </c>
      <c r="C722" s="5" t="s">
        <v>4524</v>
      </c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 t="s">
        <v>4525</v>
      </c>
      <c r="B723" s="5" t="s">
        <v>4526</v>
      </c>
      <c r="C723" s="5" t="s">
        <v>4527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 t="s">
        <v>4528</v>
      </c>
      <c r="B724" s="5" t="s">
        <v>4529</v>
      </c>
      <c r="C724" s="5" t="s">
        <v>4530</v>
      </c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 t="s">
        <v>4531</v>
      </c>
      <c r="B725" s="5" t="s">
        <v>4532</v>
      </c>
      <c r="C725" s="5" t="s">
        <v>1142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 t="s">
        <v>4533</v>
      </c>
      <c r="B726" s="5" t="s">
        <v>3797</v>
      </c>
      <c r="C726" s="5" t="s">
        <v>4534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 t="s">
        <v>4535</v>
      </c>
      <c r="B727" s="5" t="s">
        <v>4536</v>
      </c>
      <c r="C727" s="5" t="s">
        <v>4537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 t="s">
        <v>4538</v>
      </c>
      <c r="B728" s="5" t="s">
        <v>4539</v>
      </c>
      <c r="C728" s="5" t="s">
        <v>3164</v>
      </c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 t="s">
        <v>4540</v>
      </c>
      <c r="B729" s="5" t="s">
        <v>4541</v>
      </c>
      <c r="C729" s="5" t="s">
        <v>4542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 t="s">
        <v>4543</v>
      </c>
      <c r="B730" s="5" t="s">
        <v>4544</v>
      </c>
      <c r="C730" s="5" t="s">
        <v>4545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 t="s">
        <v>4546</v>
      </c>
      <c r="B731" s="5" t="s">
        <v>4547</v>
      </c>
      <c r="C731" s="5" t="s">
        <v>4548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 t="s">
        <v>4549</v>
      </c>
      <c r="B732" s="5" t="s">
        <v>4550</v>
      </c>
      <c r="C732" s="5" t="s">
        <v>4551</v>
      </c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 t="s">
        <v>4552</v>
      </c>
      <c r="B733" s="5" t="s">
        <v>4553</v>
      </c>
      <c r="C733" s="5" t="s">
        <v>4554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 t="s">
        <v>4555</v>
      </c>
      <c r="B734" s="5" t="s">
        <v>4556</v>
      </c>
      <c r="C734" s="5" t="s">
        <v>4557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 t="s">
        <v>4558</v>
      </c>
      <c r="B735" s="5" t="s">
        <v>262</v>
      </c>
      <c r="C735" s="5" t="s">
        <v>4559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 t="s">
        <v>3021</v>
      </c>
      <c r="B736" s="5" t="s">
        <v>4560</v>
      </c>
      <c r="C736" s="5" t="s">
        <v>4561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 t="s">
        <v>4562</v>
      </c>
      <c r="B737" s="5" t="s">
        <v>4563</v>
      </c>
      <c r="C737" s="5" t="s">
        <v>4564</v>
      </c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 t="s">
        <v>4565</v>
      </c>
      <c r="B738" s="5" t="s">
        <v>4566</v>
      </c>
      <c r="C738" s="5" t="s">
        <v>4567</v>
      </c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 t="s">
        <v>4568</v>
      </c>
      <c r="B739" s="5" t="s">
        <v>4569</v>
      </c>
      <c r="C739" s="5" t="s">
        <v>4570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 t="s">
        <v>4571</v>
      </c>
      <c r="B740" s="5" t="s">
        <v>4572</v>
      </c>
      <c r="C740" s="5" t="s">
        <v>4047</v>
      </c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 t="s">
        <v>836</v>
      </c>
      <c r="B741" s="5" t="s">
        <v>4573</v>
      </c>
      <c r="C741" s="5" t="s">
        <v>4574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 t="s">
        <v>4575</v>
      </c>
      <c r="B742" s="5" t="s">
        <v>4576</v>
      </c>
      <c r="C742" s="5" t="s">
        <v>4577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 t="s">
        <v>4578</v>
      </c>
      <c r="B743" s="5" t="s">
        <v>1544</v>
      </c>
      <c r="C743" s="5" t="s">
        <v>2557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 t="s">
        <v>4579</v>
      </c>
      <c r="B744" s="5" t="s">
        <v>4580</v>
      </c>
      <c r="C744" s="5" t="s">
        <v>4581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 t="s">
        <v>594</v>
      </c>
      <c r="B745" s="5" t="s">
        <v>4582</v>
      </c>
      <c r="C745" s="5" t="s">
        <v>4583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 t="s">
        <v>4584</v>
      </c>
      <c r="B746" s="5" t="s">
        <v>20</v>
      </c>
      <c r="C746" s="5" t="s">
        <v>4585</v>
      </c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 t="s">
        <v>4586</v>
      </c>
      <c r="B747" s="5" t="s">
        <v>4587</v>
      </c>
      <c r="C747" s="5" t="s">
        <v>2617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 t="s">
        <v>4588</v>
      </c>
      <c r="B748" s="5" t="s">
        <v>4589</v>
      </c>
      <c r="C748" s="5" t="s">
        <v>403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 t="s">
        <v>2967</v>
      </c>
      <c r="B749" s="5" t="s">
        <v>4590</v>
      </c>
      <c r="C749" s="5" t="s">
        <v>4591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 t="s">
        <v>4592</v>
      </c>
      <c r="B750" s="5" t="s">
        <v>4593</v>
      </c>
      <c r="C750" s="5" t="s">
        <v>4594</v>
      </c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 t="s">
        <v>4595</v>
      </c>
      <c r="B751" s="5" t="s">
        <v>4596</v>
      </c>
      <c r="C751" s="5" t="s">
        <v>4597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 t="s">
        <v>4598</v>
      </c>
      <c r="B752" s="5" t="s">
        <v>2033</v>
      </c>
      <c r="C752" s="5" t="s">
        <v>4599</v>
      </c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 t="s">
        <v>4600</v>
      </c>
      <c r="B753" s="5" t="s">
        <v>4601</v>
      </c>
      <c r="C753" s="5" t="s">
        <v>4602</v>
      </c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 t="s">
        <v>4603</v>
      </c>
      <c r="B754" s="5" t="s">
        <v>4604</v>
      </c>
      <c r="C754" s="5" t="s">
        <v>2949</v>
      </c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 t="s">
        <v>569</v>
      </c>
      <c r="B755" s="5" t="s">
        <v>2355</v>
      </c>
      <c r="C755" s="5" t="s">
        <v>4605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 t="s">
        <v>4606</v>
      </c>
      <c r="B756" s="5" t="s">
        <v>4607</v>
      </c>
      <c r="C756" s="5" t="s">
        <v>4608</v>
      </c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 t="s">
        <v>4609</v>
      </c>
      <c r="B757" s="5" t="s">
        <v>4610</v>
      </c>
      <c r="C757" s="5" t="s">
        <v>4611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 t="s">
        <v>691</v>
      </c>
      <c r="B758" s="5" t="s">
        <v>4612</v>
      </c>
      <c r="C758" s="5" t="s">
        <v>4613</v>
      </c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 t="s">
        <v>4614</v>
      </c>
      <c r="B759" s="5" t="s">
        <v>4615</v>
      </c>
      <c r="C759" s="5" t="s">
        <v>4616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 t="s">
        <v>4617</v>
      </c>
      <c r="B760" s="5" t="s">
        <v>2551</v>
      </c>
      <c r="C760" s="5" t="s">
        <v>4618</v>
      </c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 t="s">
        <v>4619</v>
      </c>
      <c r="B761" s="5" t="s">
        <v>4620</v>
      </c>
      <c r="C761" s="5" t="s">
        <v>4621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 t="s">
        <v>4622</v>
      </c>
      <c r="B762" s="5" t="s">
        <v>1409</v>
      </c>
      <c r="C762" s="5" t="s">
        <v>4623</v>
      </c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 t="s">
        <v>4624</v>
      </c>
      <c r="B763" s="5" t="s">
        <v>4625</v>
      </c>
      <c r="C763" s="5" t="s">
        <v>4626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 t="s">
        <v>4627</v>
      </c>
      <c r="B764" s="5" t="s">
        <v>4628</v>
      </c>
      <c r="C764" s="5" t="s">
        <v>4629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 t="s">
        <v>4630</v>
      </c>
      <c r="B765" s="5" t="s">
        <v>4631</v>
      </c>
      <c r="C765" s="5" t="s">
        <v>4632</v>
      </c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 t="s">
        <v>4633</v>
      </c>
      <c r="B766" s="5" t="s">
        <v>4634</v>
      </c>
      <c r="C766" s="5" t="s">
        <v>4635</v>
      </c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 t="s">
        <v>4636</v>
      </c>
      <c r="B767" s="5" t="s">
        <v>4637</v>
      </c>
      <c r="C767" s="5" t="s">
        <v>4638</v>
      </c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 t="s">
        <v>4639</v>
      </c>
      <c r="B768" s="5" t="s">
        <v>4640</v>
      </c>
      <c r="C768" s="5" t="s">
        <v>4641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 t="s">
        <v>4642</v>
      </c>
      <c r="B769" s="5" t="s">
        <v>4643</v>
      </c>
      <c r="C769" s="5" t="s">
        <v>4644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 t="s">
        <v>4645</v>
      </c>
      <c r="B770" s="5" t="s">
        <v>4091</v>
      </c>
      <c r="C770" s="5" t="s">
        <v>4646</v>
      </c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 t="s">
        <v>4647</v>
      </c>
      <c r="B771" s="5" t="s">
        <v>4648</v>
      </c>
      <c r="C771" s="5" t="s">
        <v>586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 t="s">
        <v>4649</v>
      </c>
      <c r="B772" s="5" t="s">
        <v>4650</v>
      </c>
      <c r="C772" s="5" t="s">
        <v>4651</v>
      </c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 t="s">
        <v>4652</v>
      </c>
      <c r="B773" s="5" t="s">
        <v>4653</v>
      </c>
      <c r="C773" s="5" t="s">
        <v>4654</v>
      </c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 t="s">
        <v>4655</v>
      </c>
      <c r="B774" s="5" t="s">
        <v>659</v>
      </c>
      <c r="C774" s="5" t="s">
        <v>4656</v>
      </c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 t="s">
        <v>4657</v>
      </c>
      <c r="B775" s="5" t="s">
        <v>4658</v>
      </c>
      <c r="C775" s="5" t="s">
        <v>4659</v>
      </c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 t="s">
        <v>4660</v>
      </c>
      <c r="B776" s="5" t="s">
        <v>4661</v>
      </c>
      <c r="C776" s="5" t="s">
        <v>4662</v>
      </c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 t="s">
        <v>4663</v>
      </c>
      <c r="B777" s="5" t="s">
        <v>4664</v>
      </c>
      <c r="C777" s="5" t="s">
        <v>4665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 t="s">
        <v>4666</v>
      </c>
      <c r="B778" s="5" t="s">
        <v>4667</v>
      </c>
      <c r="C778" s="5" t="s">
        <v>4668</v>
      </c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 t="s">
        <v>4669</v>
      </c>
      <c r="B779" s="5" t="s">
        <v>4670</v>
      </c>
      <c r="C779" s="5" t="s">
        <v>4671</v>
      </c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 t="s">
        <v>4672</v>
      </c>
      <c r="B780" s="5" t="s">
        <v>4673</v>
      </c>
      <c r="C780" s="5" t="s">
        <v>4674</v>
      </c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 t="s">
        <v>549</v>
      </c>
      <c r="B781" s="5" t="s">
        <v>4675</v>
      </c>
      <c r="C781" s="5" t="s">
        <v>4676</v>
      </c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 t="s">
        <v>4677</v>
      </c>
      <c r="B782" s="5" t="s">
        <v>4678</v>
      </c>
      <c r="C782" s="5" t="s">
        <v>4679</v>
      </c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 t="s">
        <v>4680</v>
      </c>
      <c r="B783" s="5" t="s">
        <v>4681</v>
      </c>
      <c r="C783" s="5" t="s">
        <v>4682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 t="s">
        <v>4683</v>
      </c>
      <c r="B784" s="5" t="s">
        <v>4684</v>
      </c>
      <c r="C784" s="5" t="s">
        <v>4685</v>
      </c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 t="s">
        <v>4686</v>
      </c>
      <c r="B785" s="5" t="s">
        <v>4687</v>
      </c>
      <c r="C785" s="5" t="s">
        <v>4688</v>
      </c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 t="s">
        <v>4689</v>
      </c>
      <c r="B786" s="5" t="s">
        <v>4690</v>
      </c>
      <c r="C786" s="5" t="s">
        <v>4691</v>
      </c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 t="s">
        <v>4692</v>
      </c>
      <c r="B787" s="5" t="s">
        <v>4693</v>
      </c>
      <c r="C787" s="5" t="s">
        <v>293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 t="s">
        <v>4694</v>
      </c>
      <c r="B788" s="5" t="s">
        <v>4695</v>
      </c>
      <c r="C788" s="5" t="s">
        <v>4696</v>
      </c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 t="s">
        <v>4697</v>
      </c>
      <c r="B789" s="5" t="s">
        <v>4698</v>
      </c>
      <c r="C789" s="5" t="s">
        <v>4699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 t="s">
        <v>62</v>
      </c>
      <c r="B790" s="5" t="s">
        <v>2426</v>
      </c>
      <c r="C790" s="5" t="s">
        <v>4700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 t="s">
        <v>4701</v>
      </c>
      <c r="B791" s="5" t="s">
        <v>4702</v>
      </c>
      <c r="C791" s="5" t="s">
        <v>4703</v>
      </c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 t="s">
        <v>4704</v>
      </c>
      <c r="B792" s="5" t="s">
        <v>4705</v>
      </c>
      <c r="C792" s="5" t="s">
        <v>2931</v>
      </c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 t="s">
        <v>4706</v>
      </c>
      <c r="B793" s="5" t="s">
        <v>4707</v>
      </c>
      <c r="C793" s="5" t="s">
        <v>4708</v>
      </c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 t="s">
        <v>4709</v>
      </c>
      <c r="B794" s="5" t="s">
        <v>4710</v>
      </c>
      <c r="C794" s="5" t="s">
        <v>4711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 t="s">
        <v>4712</v>
      </c>
      <c r="B795" s="5" t="s">
        <v>4219</v>
      </c>
      <c r="C795" s="5" t="s">
        <v>4713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 t="s">
        <v>4714</v>
      </c>
      <c r="B796" s="5" t="s">
        <v>4715</v>
      </c>
      <c r="C796" s="5" t="s">
        <v>4716</v>
      </c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 t="s">
        <v>4717</v>
      </c>
      <c r="B797" s="5" t="s">
        <v>4718</v>
      </c>
      <c r="C797" s="5" t="s">
        <v>4719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 t="s">
        <v>4720</v>
      </c>
      <c r="B798" s="5" t="s">
        <v>4721</v>
      </c>
      <c r="C798" s="5" t="s">
        <v>2957</v>
      </c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 t="s">
        <v>4722</v>
      </c>
      <c r="B799" s="5" t="s">
        <v>4723</v>
      </c>
      <c r="C799" s="5" t="s">
        <v>4724</v>
      </c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 t="s">
        <v>4725</v>
      </c>
      <c r="B800" s="5" t="s">
        <v>1710</v>
      </c>
      <c r="C800" s="5" t="s">
        <v>4726</v>
      </c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 t="s">
        <v>4727</v>
      </c>
      <c r="B801" s="5" t="s">
        <v>4728</v>
      </c>
      <c r="C801" s="5" t="s">
        <v>4729</v>
      </c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 t="s">
        <v>4730</v>
      </c>
      <c r="B802" s="5" t="s">
        <v>4731</v>
      </c>
      <c r="C802" s="5" t="s">
        <v>4732</v>
      </c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 t="s">
        <v>4733</v>
      </c>
      <c r="B803" s="5" t="s">
        <v>4734</v>
      </c>
      <c r="C803" s="5" t="s">
        <v>4735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 t="s">
        <v>4736</v>
      </c>
      <c r="B804" s="5" t="s">
        <v>3484</v>
      </c>
      <c r="C804" s="5" t="s">
        <v>4737</v>
      </c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 t="s">
        <v>4738</v>
      </c>
      <c r="B805" s="5" t="s">
        <v>4739</v>
      </c>
      <c r="C805" s="5" t="s">
        <v>4740</v>
      </c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 t="s">
        <v>4741</v>
      </c>
      <c r="B806" s="5" t="s">
        <v>4742</v>
      </c>
      <c r="C806" s="5" t="s">
        <v>4743</v>
      </c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 t="s">
        <v>229</v>
      </c>
      <c r="B807" s="5" t="s">
        <v>4744</v>
      </c>
      <c r="C807" s="5" t="s">
        <v>4745</v>
      </c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 t="s">
        <v>4746</v>
      </c>
      <c r="B808" s="5" t="s">
        <v>3165</v>
      </c>
      <c r="C808" s="5" t="s">
        <v>4747</v>
      </c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 t="s">
        <v>2521</v>
      </c>
      <c r="B809" s="5" t="s">
        <v>4748</v>
      </c>
      <c r="C809" s="5" t="s">
        <v>4749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 t="s">
        <v>4750</v>
      </c>
      <c r="B810" s="5" t="s">
        <v>4751</v>
      </c>
      <c r="C810" s="5" t="s">
        <v>4752</v>
      </c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 t="s">
        <v>4753</v>
      </c>
      <c r="B811" s="5" t="s">
        <v>4754</v>
      </c>
      <c r="C811" s="5" t="s">
        <v>4755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 t="s">
        <v>4756</v>
      </c>
      <c r="B812" s="5" t="s">
        <v>4757</v>
      </c>
      <c r="C812" s="5" t="s">
        <v>4758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 t="s">
        <v>1013</v>
      </c>
      <c r="B813" s="5" t="s">
        <v>4759</v>
      </c>
      <c r="C813" s="5" t="s">
        <v>4760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 t="s">
        <v>4761</v>
      </c>
      <c r="B814" s="5" t="s">
        <v>4762</v>
      </c>
      <c r="C814" s="5" t="s">
        <v>4763</v>
      </c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 t="s">
        <v>4764</v>
      </c>
      <c r="B815" s="5" t="s">
        <v>1151</v>
      </c>
      <c r="C815" s="5" t="s">
        <v>4765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 t="s">
        <v>4766</v>
      </c>
      <c r="B816" s="5" t="s">
        <v>2395</v>
      </c>
      <c r="C816" s="5" t="s">
        <v>4767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 t="s">
        <v>4768</v>
      </c>
      <c r="B817" s="5" t="s">
        <v>4769</v>
      </c>
      <c r="C817" s="5" t="s">
        <v>4770</v>
      </c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 t="s">
        <v>2317</v>
      </c>
      <c r="B818" s="5" t="s">
        <v>4771</v>
      </c>
      <c r="C818" s="5" t="s">
        <v>4772</v>
      </c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 t="s">
        <v>4773</v>
      </c>
      <c r="B819" s="5" t="s">
        <v>2528</v>
      </c>
      <c r="C819" s="5" t="s">
        <v>4768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 t="s">
        <v>4774</v>
      </c>
      <c r="B820" s="5" t="s">
        <v>4775</v>
      </c>
      <c r="C820" s="5" t="s">
        <v>4776</v>
      </c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 t="s">
        <v>4777</v>
      </c>
      <c r="B821" s="5" t="s">
        <v>4778</v>
      </c>
      <c r="C821" s="5" t="s">
        <v>4779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 t="s">
        <v>4780</v>
      </c>
      <c r="B822" s="5" t="s">
        <v>4781</v>
      </c>
      <c r="C822" s="5" t="s">
        <v>4782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 t="s">
        <v>4783</v>
      </c>
      <c r="B823" s="5" t="s">
        <v>4784</v>
      </c>
      <c r="C823" s="5" t="s">
        <v>4785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 t="s">
        <v>4786</v>
      </c>
      <c r="B824" s="5" t="s">
        <v>4787</v>
      </c>
      <c r="C824" s="5" t="s">
        <v>4788</v>
      </c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 t="s">
        <v>4789</v>
      </c>
      <c r="B825" s="5" t="s">
        <v>166</v>
      </c>
      <c r="C825" s="5" t="s">
        <v>4790</v>
      </c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 t="s">
        <v>4791</v>
      </c>
      <c r="B826" s="5" t="s">
        <v>4792</v>
      </c>
      <c r="C826" s="5" t="s">
        <v>4793</v>
      </c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 t="s">
        <v>4794</v>
      </c>
      <c r="B827" s="5" t="s">
        <v>4795</v>
      </c>
      <c r="C827" s="5" t="s">
        <v>4796</v>
      </c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 t="s">
        <v>4797</v>
      </c>
      <c r="B828" s="5" t="s">
        <v>4798</v>
      </c>
      <c r="C828" s="5" t="s">
        <v>4799</v>
      </c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 t="s">
        <v>4800</v>
      </c>
      <c r="B829" s="5" t="s">
        <v>4801</v>
      </c>
      <c r="C829" s="5" t="s">
        <v>4802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 t="s">
        <v>4803</v>
      </c>
      <c r="B830" s="5" t="s">
        <v>362</v>
      </c>
      <c r="C830" s="5" t="s">
        <v>4804</v>
      </c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 t="s">
        <v>4805</v>
      </c>
      <c r="B831" s="5" t="s">
        <v>3395</v>
      </c>
      <c r="C831" s="5" t="s">
        <v>4806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 t="s">
        <v>4807</v>
      </c>
      <c r="B832" s="5" t="s">
        <v>4808</v>
      </c>
      <c r="C832" s="5" t="s">
        <v>4809</v>
      </c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 t="s">
        <v>4810</v>
      </c>
      <c r="B833" s="5" t="s">
        <v>4811</v>
      </c>
      <c r="C833" s="5" t="s">
        <v>4812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 t="s">
        <v>4813</v>
      </c>
      <c r="B834" s="5" t="s">
        <v>4814</v>
      </c>
      <c r="C834" s="5" t="s">
        <v>4815</v>
      </c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 t="s">
        <v>4816</v>
      </c>
      <c r="B835" s="5" t="s">
        <v>4817</v>
      </c>
      <c r="C835" s="5" t="s">
        <v>4818</v>
      </c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 t="s">
        <v>4819</v>
      </c>
      <c r="B836" s="5" t="s">
        <v>4820</v>
      </c>
      <c r="C836" s="5" t="s">
        <v>4821</v>
      </c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 t="s">
        <v>4822</v>
      </c>
      <c r="B837" s="5" t="s">
        <v>4823</v>
      </c>
      <c r="C837" s="5" t="s">
        <v>4824</v>
      </c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 t="s">
        <v>4825</v>
      </c>
      <c r="B838" s="5" t="s">
        <v>4826</v>
      </c>
      <c r="C838" s="5" t="s">
        <v>4827</v>
      </c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 t="s">
        <v>4828</v>
      </c>
      <c r="B839" s="5" t="s">
        <v>3650</v>
      </c>
      <c r="C839" s="5" t="s">
        <v>4829</v>
      </c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 t="s">
        <v>4830</v>
      </c>
      <c r="B840" s="5" t="s">
        <v>4831</v>
      </c>
      <c r="C840" s="5" t="s">
        <v>4832</v>
      </c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 t="s">
        <v>2653</v>
      </c>
      <c r="B841" s="5" t="s">
        <v>4833</v>
      </c>
      <c r="C841" s="5" t="s">
        <v>3060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 t="s">
        <v>4834</v>
      </c>
      <c r="B842" s="5" t="s">
        <v>880</v>
      </c>
      <c r="C842" s="5" t="s">
        <v>4835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 t="s">
        <v>4270</v>
      </c>
      <c r="B843" s="5" t="s">
        <v>4836</v>
      </c>
      <c r="C843" s="5" t="s">
        <v>4837</v>
      </c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 t="s">
        <v>4838</v>
      </c>
      <c r="B844" s="5" t="s">
        <v>4839</v>
      </c>
      <c r="C844" s="5" t="s">
        <v>4840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 t="s">
        <v>4841</v>
      </c>
      <c r="B845" s="5" t="s">
        <v>4842</v>
      </c>
      <c r="C845" s="5" t="s">
        <v>4843</v>
      </c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 t="s">
        <v>4844</v>
      </c>
      <c r="B846" s="5" t="s">
        <v>4845</v>
      </c>
      <c r="C846" s="5" t="s">
        <v>4846</v>
      </c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 t="s">
        <v>4847</v>
      </c>
      <c r="B847" s="5" t="s">
        <v>4848</v>
      </c>
      <c r="C847" s="5" t="s">
        <v>4849</v>
      </c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 t="s">
        <v>4850</v>
      </c>
      <c r="B848" s="5" t="s">
        <v>4851</v>
      </c>
      <c r="C848" s="5" t="s">
        <v>4852</v>
      </c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 t="s">
        <v>4853</v>
      </c>
      <c r="B849" s="5" t="s">
        <v>4854</v>
      </c>
      <c r="C849" s="5" t="s">
        <v>4855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 t="s">
        <v>4856</v>
      </c>
      <c r="B850" s="5" t="s">
        <v>4857</v>
      </c>
      <c r="C850" s="5" t="s">
        <v>3065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 t="s">
        <v>4858</v>
      </c>
      <c r="B851" s="5" t="s">
        <v>4859</v>
      </c>
      <c r="C851" s="5" t="s">
        <v>4860</v>
      </c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 t="s">
        <v>4861</v>
      </c>
      <c r="B852" s="5" t="s">
        <v>4862</v>
      </c>
      <c r="C852" s="5" t="s">
        <v>4863</v>
      </c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 t="s">
        <v>4864</v>
      </c>
      <c r="B853" s="5" t="s">
        <v>4865</v>
      </c>
      <c r="C853" s="5" t="s">
        <v>4866</v>
      </c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 t="s">
        <v>4867</v>
      </c>
      <c r="B854" s="5" t="s">
        <v>4868</v>
      </c>
      <c r="C854" s="5" t="s">
        <v>4869</v>
      </c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 t="s">
        <v>4870</v>
      </c>
      <c r="B855" s="5" t="s">
        <v>4871</v>
      </c>
      <c r="C855" s="5" t="s">
        <v>4872</v>
      </c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 t="s">
        <v>4873</v>
      </c>
      <c r="B856" s="5" t="s">
        <v>4874</v>
      </c>
      <c r="C856" s="5" t="s">
        <v>4875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 t="s">
        <v>4876</v>
      </c>
      <c r="B857" s="5" t="s">
        <v>4877</v>
      </c>
      <c r="C857" s="5" t="s">
        <v>4878</v>
      </c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 t="s">
        <v>4879</v>
      </c>
      <c r="B858" s="5" t="s">
        <v>2237</v>
      </c>
      <c r="C858" s="5" t="s">
        <v>4880</v>
      </c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 t="s">
        <v>1195</v>
      </c>
      <c r="B859" s="5" t="s">
        <v>4881</v>
      </c>
      <c r="C859" s="5" t="s">
        <v>4882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 t="s">
        <v>4883</v>
      </c>
      <c r="B860" s="5" t="s">
        <v>4884</v>
      </c>
      <c r="C860" s="5" t="s">
        <v>4885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 t="s">
        <v>4886</v>
      </c>
      <c r="B861" s="5" t="s">
        <v>3910</v>
      </c>
      <c r="C861" s="5" t="s">
        <v>4887</v>
      </c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 t="s">
        <v>4888</v>
      </c>
      <c r="B862" s="5" t="s">
        <v>4889</v>
      </c>
      <c r="C862" s="5" t="s">
        <v>4890</v>
      </c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 t="s">
        <v>4891</v>
      </c>
      <c r="B863" s="5" t="s">
        <v>4892</v>
      </c>
      <c r="C863" s="5" t="s">
        <v>4893</v>
      </c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 t="s">
        <v>546</v>
      </c>
      <c r="B864" s="5" t="s">
        <v>4894</v>
      </c>
      <c r="C864" s="5" t="s">
        <v>4895</v>
      </c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 t="s">
        <v>4896</v>
      </c>
      <c r="B865" s="5" t="s">
        <v>4897</v>
      </c>
      <c r="C865" s="5" t="s">
        <v>4286</v>
      </c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 t="s">
        <v>4898</v>
      </c>
      <c r="B866" s="5" t="s">
        <v>4899</v>
      </c>
      <c r="C866" s="5" t="s">
        <v>1128</v>
      </c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 t="s">
        <v>4900</v>
      </c>
      <c r="B867" s="5" t="s">
        <v>4901</v>
      </c>
      <c r="C867" s="5" t="s">
        <v>4902</v>
      </c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 t="s">
        <v>4903</v>
      </c>
      <c r="B868" s="5" t="s">
        <v>4904</v>
      </c>
      <c r="C868" s="5" t="s">
        <v>4905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 t="s">
        <v>907</v>
      </c>
      <c r="B869" s="5" t="s">
        <v>4906</v>
      </c>
      <c r="C869" s="5" t="s">
        <v>4907</v>
      </c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 t="s">
        <v>4908</v>
      </c>
      <c r="B870" s="5" t="s">
        <v>4909</v>
      </c>
      <c r="C870" s="5" t="s">
        <v>4910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 t="s">
        <v>3748</v>
      </c>
      <c r="B871" s="5" t="s">
        <v>4911</v>
      </c>
      <c r="C871" s="5" t="s">
        <v>2299</v>
      </c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 t="s">
        <v>4912</v>
      </c>
      <c r="B872" s="5" t="s">
        <v>4913</v>
      </c>
      <c r="C872" s="5" t="s">
        <v>4914</v>
      </c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 t="s">
        <v>4915</v>
      </c>
      <c r="B873" s="5" t="s">
        <v>4916</v>
      </c>
      <c r="C873" s="5" t="s">
        <v>4917</v>
      </c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 t="s">
        <v>4918</v>
      </c>
      <c r="B874" s="5" t="s">
        <v>4919</v>
      </c>
      <c r="C874" s="5" t="s">
        <v>4920</v>
      </c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 t="s">
        <v>4921</v>
      </c>
      <c r="B875" s="5" t="s">
        <v>4922</v>
      </c>
      <c r="C875" s="5" t="s">
        <v>4923</v>
      </c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 t="s">
        <v>4924</v>
      </c>
      <c r="B876" s="5" t="s">
        <v>4925</v>
      </c>
      <c r="C876" s="5" t="s">
        <v>4926</v>
      </c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 t="s">
        <v>4927</v>
      </c>
      <c r="B877" s="5" t="s">
        <v>4928</v>
      </c>
      <c r="C877" s="5" t="s">
        <v>1637</v>
      </c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 t="s">
        <v>4929</v>
      </c>
      <c r="B878" s="5" t="s">
        <v>4930</v>
      </c>
      <c r="C878" s="5" t="s">
        <v>4931</v>
      </c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 t="s">
        <v>4932</v>
      </c>
      <c r="B879" s="5" t="s">
        <v>4933</v>
      </c>
      <c r="C879" s="5" t="s">
        <v>4934</v>
      </c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 t="s">
        <v>4935</v>
      </c>
      <c r="B880" s="5" t="s">
        <v>4936</v>
      </c>
      <c r="C880" s="5" t="s">
        <v>3810</v>
      </c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 t="s">
        <v>4937</v>
      </c>
      <c r="B881" s="5" t="s">
        <v>4938</v>
      </c>
      <c r="C881" s="5" t="s">
        <v>4939</v>
      </c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 t="s">
        <v>4940</v>
      </c>
      <c r="B882" s="5" t="s">
        <v>4941</v>
      </c>
      <c r="C882" s="5" t="s">
        <v>4942</v>
      </c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 t="s">
        <v>4943</v>
      </c>
      <c r="B883" s="5" t="s">
        <v>4944</v>
      </c>
      <c r="C883" s="5" t="s">
        <v>4945</v>
      </c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 t="s">
        <v>4946</v>
      </c>
      <c r="B884" s="5" t="s">
        <v>4947</v>
      </c>
      <c r="C884" s="5" t="s">
        <v>1003</v>
      </c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 t="s">
        <v>4948</v>
      </c>
      <c r="B885" s="5" t="s">
        <v>4949</v>
      </c>
      <c r="C885" s="5" t="s">
        <v>871</v>
      </c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 t="s">
        <v>4950</v>
      </c>
      <c r="B886" s="5" t="s">
        <v>4951</v>
      </c>
      <c r="C886" s="5" t="s">
        <v>785</v>
      </c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 t="s">
        <v>4952</v>
      </c>
      <c r="B887" s="5" t="s">
        <v>4953</v>
      </c>
      <c r="C887" s="5" t="s">
        <v>4954</v>
      </c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 t="s">
        <v>4497</v>
      </c>
      <c r="B888" s="5" t="s">
        <v>4955</v>
      </c>
      <c r="C888" s="5" t="s">
        <v>4956</v>
      </c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 t="s">
        <v>4957</v>
      </c>
      <c r="B889" s="5" t="s">
        <v>4958</v>
      </c>
      <c r="C889" s="5" t="s">
        <v>4959</v>
      </c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 t="s">
        <v>4960</v>
      </c>
      <c r="B890" s="5" t="s">
        <v>4961</v>
      </c>
      <c r="C890" s="5" t="s">
        <v>4962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 t="s">
        <v>687</v>
      </c>
      <c r="B891" s="5" t="s">
        <v>918</v>
      </c>
      <c r="C891" s="5" t="s">
        <v>4963</v>
      </c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 t="s">
        <v>4964</v>
      </c>
      <c r="B892" s="5" t="s">
        <v>4624</v>
      </c>
      <c r="C892" s="5" t="s">
        <v>4965</v>
      </c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 t="s">
        <v>4966</v>
      </c>
      <c r="B893" s="5" t="s">
        <v>4967</v>
      </c>
      <c r="C893" s="5" t="s">
        <v>4968</v>
      </c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 t="s">
        <v>4969</v>
      </c>
      <c r="B894" s="5" t="s">
        <v>2167</v>
      </c>
      <c r="C894" s="5" t="s">
        <v>4970</v>
      </c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 t="s">
        <v>4971</v>
      </c>
      <c r="B895" s="5" t="s">
        <v>4972</v>
      </c>
      <c r="C895" s="5" t="s">
        <v>4973</v>
      </c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 t="s">
        <v>1772</v>
      </c>
      <c r="B896" s="5" t="s">
        <v>2331</v>
      </c>
      <c r="C896" s="5" t="s">
        <v>1059</v>
      </c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 t="s">
        <v>4974</v>
      </c>
      <c r="B897" s="5" t="s">
        <v>4975</v>
      </c>
      <c r="C897" s="5" t="s">
        <v>4976</v>
      </c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 t="s">
        <v>4977</v>
      </c>
      <c r="B898" s="5" t="s">
        <v>4978</v>
      </c>
      <c r="C898" s="5" t="s">
        <v>3800</v>
      </c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 t="s">
        <v>4979</v>
      </c>
      <c r="B899" s="5" t="s">
        <v>4980</v>
      </c>
      <c r="C899" s="5" t="s">
        <v>4981</v>
      </c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 t="s">
        <v>4982</v>
      </c>
      <c r="B900" s="5" t="s">
        <v>4983</v>
      </c>
      <c r="C900" s="5" t="s">
        <v>4984</v>
      </c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 t="s">
        <v>4985</v>
      </c>
      <c r="B901" s="5" t="s">
        <v>4986</v>
      </c>
      <c r="C901" s="5" t="s">
        <v>3069</v>
      </c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 t="s">
        <v>4987</v>
      </c>
      <c r="B902" s="5" t="s">
        <v>2325</v>
      </c>
      <c r="C902" s="5" t="s">
        <v>4988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 t="s">
        <v>4989</v>
      </c>
      <c r="B903" s="5" t="s">
        <v>4990</v>
      </c>
      <c r="C903" s="5" t="s">
        <v>4991</v>
      </c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 t="s">
        <v>4992</v>
      </c>
      <c r="B904" s="5" t="s">
        <v>4993</v>
      </c>
      <c r="C904" s="5" t="s">
        <v>4994</v>
      </c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 t="s">
        <v>4995</v>
      </c>
      <c r="B905" s="5" t="s">
        <v>4996</v>
      </c>
      <c r="C905" s="5" t="s">
        <v>2923</v>
      </c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 t="s">
        <v>4997</v>
      </c>
      <c r="B906" s="5" t="s">
        <v>461</v>
      </c>
      <c r="C906" s="5" t="s">
        <v>4998</v>
      </c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 t="s">
        <v>4999</v>
      </c>
      <c r="B907" s="5" t="s">
        <v>5000</v>
      </c>
      <c r="C907" s="5" t="s">
        <v>2269</v>
      </c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 t="s">
        <v>5001</v>
      </c>
      <c r="B908" s="5" t="s">
        <v>5002</v>
      </c>
      <c r="C908" s="5" t="s">
        <v>4250</v>
      </c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 t="s">
        <v>1345</v>
      </c>
      <c r="B909" s="5" t="s">
        <v>5003</v>
      </c>
      <c r="C909" s="5" t="s">
        <v>5004</v>
      </c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 t="s">
        <v>419</v>
      </c>
      <c r="B910" s="5" t="s">
        <v>5005</v>
      </c>
      <c r="C910" s="5" t="s">
        <v>5006</v>
      </c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 t="s">
        <v>5007</v>
      </c>
      <c r="B911" s="5" t="s">
        <v>2133</v>
      </c>
      <c r="C911" s="5" t="s">
        <v>5008</v>
      </c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 t="s">
        <v>5009</v>
      </c>
      <c r="B912" s="5" t="s">
        <v>5010</v>
      </c>
      <c r="C912" s="5" t="s">
        <v>5011</v>
      </c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 t="s">
        <v>5012</v>
      </c>
      <c r="B913" s="5" t="s">
        <v>5013</v>
      </c>
      <c r="C913" s="5" t="s">
        <v>5014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 t="s">
        <v>5015</v>
      </c>
      <c r="B914" s="5" t="s">
        <v>5016</v>
      </c>
      <c r="C914" s="5" t="s">
        <v>5017</v>
      </c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 t="s">
        <v>5018</v>
      </c>
      <c r="B915" s="5" t="s">
        <v>5019</v>
      </c>
      <c r="C915" s="5" t="s">
        <v>5020</v>
      </c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 t="s">
        <v>2205</v>
      </c>
      <c r="B916" s="5" t="s">
        <v>5021</v>
      </c>
      <c r="C916" s="5" t="s">
        <v>5022</v>
      </c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 t="s">
        <v>5023</v>
      </c>
      <c r="B917" s="5" t="s">
        <v>5024</v>
      </c>
      <c r="C917" s="5" t="s">
        <v>5025</v>
      </c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 t="s">
        <v>5026</v>
      </c>
      <c r="B918" s="5" t="s">
        <v>5027</v>
      </c>
      <c r="C918" s="5" t="s">
        <v>5028</v>
      </c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 t="s">
        <v>4890</v>
      </c>
      <c r="B919" s="5" t="s">
        <v>5029</v>
      </c>
      <c r="C919" s="5" t="s">
        <v>5030</v>
      </c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 t="s">
        <v>5031</v>
      </c>
      <c r="B920" s="5" t="s">
        <v>5032</v>
      </c>
      <c r="C920" s="5" t="s">
        <v>5033</v>
      </c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 t="s">
        <v>5034</v>
      </c>
      <c r="B921" s="5" t="s">
        <v>5035</v>
      </c>
      <c r="C921" s="5" t="s">
        <v>5036</v>
      </c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 t="s">
        <v>5030</v>
      </c>
      <c r="B922" s="5" t="s">
        <v>4056</v>
      </c>
      <c r="C922" s="5" t="s">
        <v>5037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 t="s">
        <v>5038</v>
      </c>
      <c r="B923" s="5" t="s">
        <v>5039</v>
      </c>
      <c r="C923" s="5" t="s">
        <v>5040</v>
      </c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 t="s">
        <v>3786</v>
      </c>
      <c r="B924" s="5" t="s">
        <v>3547</v>
      </c>
      <c r="C924" s="5" t="s">
        <v>2020</v>
      </c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 t="s">
        <v>5041</v>
      </c>
      <c r="B925" s="5" t="s">
        <v>5042</v>
      </c>
      <c r="C925" s="5" t="s">
        <v>5043</v>
      </c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 t="s">
        <v>5044</v>
      </c>
      <c r="B926" s="5" t="s">
        <v>2036</v>
      </c>
      <c r="C926" s="5" t="s">
        <v>5045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 t="s">
        <v>5046</v>
      </c>
      <c r="B927" s="5" t="s">
        <v>5047</v>
      </c>
      <c r="C927" s="5" t="s">
        <v>5048</v>
      </c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 t="s">
        <v>5049</v>
      </c>
      <c r="B928" s="5" t="s">
        <v>5050</v>
      </c>
      <c r="C928" s="5" t="s">
        <v>2652</v>
      </c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 t="s">
        <v>5051</v>
      </c>
      <c r="B929" s="5" t="s">
        <v>5052</v>
      </c>
      <c r="C929" s="5" t="s">
        <v>5053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 t="s">
        <v>5054</v>
      </c>
      <c r="B930" s="5" t="s">
        <v>5055</v>
      </c>
      <c r="C930" s="5" t="s">
        <v>5056</v>
      </c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 t="s">
        <v>5057</v>
      </c>
      <c r="B931" s="5" t="s">
        <v>5058</v>
      </c>
      <c r="C931" s="5" t="s">
        <v>5059</v>
      </c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 t="s">
        <v>5060</v>
      </c>
      <c r="B932" s="5" t="s">
        <v>5061</v>
      </c>
      <c r="C932" s="5" t="s">
        <v>5062</v>
      </c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 t="s">
        <v>5063</v>
      </c>
      <c r="B933" s="5" t="s">
        <v>652</v>
      </c>
      <c r="C933" s="5" t="s">
        <v>5064</v>
      </c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 t="s">
        <v>5065</v>
      </c>
      <c r="B934" s="5" t="s">
        <v>5066</v>
      </c>
      <c r="C934" s="5" t="s">
        <v>5067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 t="s">
        <v>5068</v>
      </c>
      <c r="B935" s="5" t="s">
        <v>285</v>
      </c>
      <c r="C935" s="5" t="s">
        <v>5069</v>
      </c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 t="s">
        <v>5070</v>
      </c>
      <c r="B936" s="5" t="s">
        <v>4441</v>
      </c>
      <c r="C936" s="5" t="s">
        <v>5071</v>
      </c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 t="s">
        <v>5072</v>
      </c>
      <c r="B937" s="5" t="s">
        <v>5073</v>
      </c>
      <c r="C937" s="5" t="s">
        <v>990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 t="s">
        <v>1650</v>
      </c>
      <c r="B938" s="5" t="s">
        <v>5074</v>
      </c>
      <c r="C938" s="5" t="s">
        <v>5075</v>
      </c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 t="s">
        <v>841</v>
      </c>
      <c r="B939" s="5" t="s">
        <v>5076</v>
      </c>
      <c r="C939" s="5" t="s">
        <v>5077</v>
      </c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 t="s">
        <v>5078</v>
      </c>
      <c r="B940" s="5" t="s">
        <v>5079</v>
      </c>
      <c r="C940" s="5" t="s">
        <v>5080</v>
      </c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 t="s">
        <v>2497</v>
      </c>
      <c r="B941" s="5" t="s">
        <v>5081</v>
      </c>
      <c r="C941" s="5" t="s">
        <v>1558</v>
      </c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 t="s">
        <v>1012</v>
      </c>
      <c r="B942" s="5" t="s">
        <v>5082</v>
      </c>
      <c r="C942" s="5" t="s">
        <v>5083</v>
      </c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 t="s">
        <v>5084</v>
      </c>
      <c r="B943" s="5" t="s">
        <v>3766</v>
      </c>
      <c r="C943" s="5" t="s">
        <v>5085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 t="s">
        <v>5086</v>
      </c>
      <c r="B944" s="5" t="s">
        <v>5087</v>
      </c>
      <c r="C944" s="5" t="s">
        <v>5088</v>
      </c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 t="s">
        <v>405</v>
      </c>
      <c r="B945" s="5" t="s">
        <v>5089</v>
      </c>
      <c r="C945" s="5" t="s">
        <v>5090</v>
      </c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 t="s">
        <v>5091</v>
      </c>
      <c r="B946" s="5" t="s">
        <v>5092</v>
      </c>
      <c r="C946" s="5" t="s">
        <v>5093</v>
      </c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 t="s">
        <v>5094</v>
      </c>
      <c r="B947" s="5" t="s">
        <v>5095</v>
      </c>
      <c r="C947" s="5" t="s">
        <v>5096</v>
      </c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 t="s">
        <v>5097</v>
      </c>
      <c r="B948" s="5" t="s">
        <v>620</v>
      </c>
      <c r="C948" s="5" t="s">
        <v>5098</v>
      </c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 t="s">
        <v>5099</v>
      </c>
      <c r="B949" s="5" t="s">
        <v>5100</v>
      </c>
      <c r="C949" s="5" t="s">
        <v>5101</v>
      </c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 t="s">
        <v>5102</v>
      </c>
      <c r="B950" s="5" t="s">
        <v>5103</v>
      </c>
      <c r="C950" s="5" t="s">
        <v>5104</v>
      </c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 t="s">
        <v>5105</v>
      </c>
      <c r="B951" s="5" t="s">
        <v>5106</v>
      </c>
      <c r="C951" s="5" t="s">
        <v>5107</v>
      </c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 t="s">
        <v>5108</v>
      </c>
      <c r="B952" s="5" t="s">
        <v>5109</v>
      </c>
      <c r="C952" s="5" t="s">
        <v>5110</v>
      </c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 t="s">
        <v>5111</v>
      </c>
      <c r="B953" s="5" t="s">
        <v>1553</v>
      </c>
      <c r="C953" s="5" t="s">
        <v>5112</v>
      </c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 t="s">
        <v>5113</v>
      </c>
      <c r="B954" s="5" t="s">
        <v>5114</v>
      </c>
      <c r="C954" s="5" t="s">
        <v>2846</v>
      </c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 t="s">
        <v>5115</v>
      </c>
      <c r="B955" s="5" t="s">
        <v>5116</v>
      </c>
      <c r="C955" s="5" t="s">
        <v>5117</v>
      </c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 t="s">
        <v>5118</v>
      </c>
      <c r="B956" s="5" t="s">
        <v>5119</v>
      </c>
      <c r="C956" s="5" t="s">
        <v>5120</v>
      </c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 t="s">
        <v>5121</v>
      </c>
      <c r="B957" s="5" t="s">
        <v>5122</v>
      </c>
      <c r="C957" s="5" t="s">
        <v>5123</v>
      </c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 t="s">
        <v>5124</v>
      </c>
      <c r="B958" s="5" t="s">
        <v>5125</v>
      </c>
      <c r="C958" s="5" t="s">
        <v>5126</v>
      </c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 t="s">
        <v>4723</v>
      </c>
      <c r="B959" s="5" t="s">
        <v>5127</v>
      </c>
      <c r="C959" s="5" t="s">
        <v>5128</v>
      </c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 t="s">
        <v>5129</v>
      </c>
      <c r="B960" s="5" t="s">
        <v>5130</v>
      </c>
      <c r="C960" s="5" t="s">
        <v>5131</v>
      </c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 t="s">
        <v>5132</v>
      </c>
      <c r="B961" s="5" t="s">
        <v>5133</v>
      </c>
      <c r="C961" s="5" t="s">
        <v>5134</v>
      </c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 t="s">
        <v>711</v>
      </c>
      <c r="B962" s="5" t="s">
        <v>5135</v>
      </c>
      <c r="C962" s="5" t="s">
        <v>5</v>
      </c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 t="s">
        <v>5136</v>
      </c>
      <c r="B963" s="5" t="s">
        <v>5137</v>
      </c>
      <c r="C963" s="5" t="s">
        <v>5138</v>
      </c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 t="s">
        <v>5139</v>
      </c>
      <c r="B964" s="5" t="s">
        <v>5140</v>
      </c>
      <c r="C964" s="5" t="s">
        <v>5141</v>
      </c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 t="s">
        <v>5142</v>
      </c>
      <c r="B965" s="5" t="s">
        <v>5143</v>
      </c>
      <c r="C965" s="5" t="s">
        <v>5144</v>
      </c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 t="s">
        <v>2706</v>
      </c>
      <c r="B966" s="5" t="s">
        <v>5145</v>
      </c>
      <c r="C966" s="5" t="s">
        <v>5146</v>
      </c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 t="s">
        <v>5147</v>
      </c>
      <c r="B967" s="5" t="s">
        <v>5148</v>
      </c>
      <c r="C967" s="5" t="s">
        <v>5149</v>
      </c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 t="s">
        <v>5150</v>
      </c>
      <c r="B968" s="5" t="s">
        <v>5151</v>
      </c>
      <c r="C968" s="5" t="s">
        <v>5152</v>
      </c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 t="s">
        <v>5153</v>
      </c>
      <c r="B969" s="5" t="s">
        <v>5154</v>
      </c>
      <c r="C969" s="5" t="s">
        <v>5155</v>
      </c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 t="s">
        <v>5156</v>
      </c>
      <c r="B970" s="5" t="s">
        <v>5157</v>
      </c>
      <c r="C970" s="5" t="s">
        <v>5158</v>
      </c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 t="s">
        <v>5159</v>
      </c>
      <c r="B971" s="5" t="s">
        <v>5160</v>
      </c>
      <c r="C971" s="5" t="s">
        <v>5161</v>
      </c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 t="s">
        <v>5162</v>
      </c>
      <c r="B972" s="5" t="s">
        <v>5163</v>
      </c>
      <c r="C972" s="5" t="s">
        <v>5164</v>
      </c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 t="s">
        <v>5165</v>
      </c>
      <c r="B973" s="5" t="s">
        <v>5166</v>
      </c>
      <c r="C973" s="5" t="s">
        <v>5167</v>
      </c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 t="s">
        <v>5168</v>
      </c>
      <c r="B974" s="5" t="s">
        <v>1799</v>
      </c>
      <c r="C974" s="5" t="s">
        <v>5169</v>
      </c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 t="s">
        <v>5170</v>
      </c>
      <c r="B975" s="5" t="s">
        <v>5171</v>
      </c>
      <c r="C975" s="5" t="s">
        <v>998</v>
      </c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 t="s">
        <v>1924</v>
      </c>
      <c r="B976" s="5" t="s">
        <v>5172</v>
      </c>
      <c r="C976" s="5" t="s">
        <v>5173</v>
      </c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 t="s">
        <v>934</v>
      </c>
      <c r="B977" s="5" t="s">
        <v>5174</v>
      </c>
      <c r="C977" s="5" t="s">
        <v>5175</v>
      </c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 t="s">
        <v>5176</v>
      </c>
      <c r="B978" s="5" t="s">
        <v>5177</v>
      </c>
      <c r="C978" s="5" t="s">
        <v>5178</v>
      </c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 t="s">
        <v>1398</v>
      </c>
      <c r="B979" s="5" t="s">
        <v>5179</v>
      </c>
      <c r="C979" s="5" t="s">
        <v>5180</v>
      </c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 t="s">
        <v>2189</v>
      </c>
      <c r="B980" s="5" t="s">
        <v>5181</v>
      </c>
      <c r="C980" s="5" t="s">
        <v>5182</v>
      </c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 t="s">
        <v>5183</v>
      </c>
      <c r="B981" s="5" t="s">
        <v>5184</v>
      </c>
      <c r="C981" s="5" t="s">
        <v>5185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 t="s">
        <v>5186</v>
      </c>
      <c r="B982" s="5" t="s">
        <v>5187</v>
      </c>
      <c r="C982" s="5" t="s">
        <v>5188</v>
      </c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 t="s">
        <v>5189</v>
      </c>
      <c r="B983" s="5" t="s">
        <v>5190</v>
      </c>
      <c r="C983" s="5" t="s">
        <v>5191</v>
      </c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 t="s">
        <v>5192</v>
      </c>
      <c r="B984" s="5" t="s">
        <v>5193</v>
      </c>
      <c r="C984" s="5" t="s">
        <v>5194</v>
      </c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 t="s">
        <v>5195</v>
      </c>
      <c r="B985" s="5" t="s">
        <v>5196</v>
      </c>
      <c r="C985" s="5" t="s">
        <v>5197</v>
      </c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 t="s">
        <v>5198</v>
      </c>
      <c r="B986" s="5" t="s">
        <v>5199</v>
      </c>
      <c r="C986" s="5" t="s">
        <v>5200</v>
      </c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 t="s">
        <v>1173</v>
      </c>
      <c r="B987" s="5" t="s">
        <v>5201</v>
      </c>
      <c r="C987" s="5" t="s">
        <v>5202</v>
      </c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 t="s">
        <v>5203</v>
      </c>
      <c r="B988" s="5" t="s">
        <v>5204</v>
      </c>
      <c r="C988" s="5" t="s">
        <v>5205</v>
      </c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 t="s">
        <v>5206</v>
      </c>
      <c r="B989" s="5" t="s">
        <v>4957</v>
      </c>
      <c r="C989" s="5" t="s">
        <v>5207</v>
      </c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 t="s">
        <v>5208</v>
      </c>
      <c r="B990" s="5" t="s">
        <v>5209</v>
      </c>
      <c r="C990" s="5" t="s">
        <v>5210</v>
      </c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 t="s">
        <v>5211</v>
      </c>
      <c r="B991" s="5" t="s">
        <v>5212</v>
      </c>
      <c r="C991" s="5" t="s">
        <v>5213</v>
      </c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 t="s">
        <v>5214</v>
      </c>
      <c r="B992" s="5" t="s">
        <v>5215</v>
      </c>
      <c r="C992" s="5" t="s">
        <v>5216</v>
      </c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 t="s">
        <v>5217</v>
      </c>
      <c r="B993" s="5" t="s">
        <v>5218</v>
      </c>
      <c r="C993" s="5" t="s">
        <v>5219</v>
      </c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 t="s">
        <v>5220</v>
      </c>
      <c r="B994" s="5" t="s">
        <v>5221</v>
      </c>
      <c r="C994" s="5" t="s">
        <v>5222</v>
      </c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 t="s">
        <v>4845</v>
      </c>
      <c r="B995" s="5" t="s">
        <v>5223</v>
      </c>
      <c r="C995" s="5" t="s">
        <v>5224</v>
      </c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 t="s">
        <v>5225</v>
      </c>
      <c r="B996" s="5" t="s">
        <v>5226</v>
      </c>
      <c r="C996" s="5" t="s">
        <v>5227</v>
      </c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 t="s">
        <v>5228</v>
      </c>
      <c r="B997" s="5" t="s">
        <v>5229</v>
      </c>
      <c r="C997" s="5" t="s">
        <v>5230</v>
      </c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 t="s">
        <v>5231</v>
      </c>
      <c r="B998" s="5" t="s">
        <v>5232</v>
      </c>
      <c r="C998" s="5" t="s">
        <v>71</v>
      </c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 t="s">
        <v>5233</v>
      </c>
      <c r="B999" s="5" t="s">
        <v>5234</v>
      </c>
      <c r="C999" s="5" t="s">
        <v>3143</v>
      </c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 t="s">
        <v>5235</v>
      </c>
      <c r="B1000" s="5" t="s">
        <v>5236</v>
      </c>
      <c r="C1000" s="5" t="s">
        <v>5237</v>
      </c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 t="s">
        <v>151</v>
      </c>
      <c r="B1001" s="5" t="s">
        <v>5238</v>
      </c>
      <c r="C1001" s="5" t="s">
        <v>5239</v>
      </c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>
      <c r="A1002" s="5" t="s">
        <v>537</v>
      </c>
      <c r="B1002" s="5" t="s">
        <v>5240</v>
      </c>
      <c r="C1002" s="5" t="s">
        <v>5241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>
      <c r="A1003" s="5" t="s">
        <v>5242</v>
      </c>
      <c r="B1003" s="5" t="s">
        <v>5243</v>
      </c>
      <c r="C1003" s="5" t="s">
        <v>5244</v>
      </c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>
      <c r="A1004" s="5" t="s">
        <v>5245</v>
      </c>
      <c r="B1004" s="5" t="s">
        <v>5246</v>
      </c>
      <c r="C1004" s="5" t="s">
        <v>5247</v>
      </c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>
      <c r="A1005" s="5" t="s">
        <v>5248</v>
      </c>
      <c r="B1005" s="5" t="s">
        <v>5249</v>
      </c>
      <c r="C1005" s="5" t="s">
        <v>5250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>
      <c r="A1006" s="5" t="s">
        <v>5251</v>
      </c>
      <c r="B1006" s="5" t="s">
        <v>5252</v>
      </c>
      <c r="C1006" s="5" t="s">
        <v>752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>
      <c r="A1007" s="5" t="s">
        <v>5253</v>
      </c>
      <c r="B1007" s="5" t="s">
        <v>5254</v>
      </c>
      <c r="C1007" s="5" t="s">
        <v>5255</v>
      </c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>
      <c r="A1008" s="5" t="s">
        <v>5256</v>
      </c>
      <c r="B1008" s="5" t="s">
        <v>2632</v>
      </c>
      <c r="C1008" s="5" t="s">
        <v>5257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>
      <c r="A1009" s="5" t="s">
        <v>5258</v>
      </c>
      <c r="B1009" s="5" t="s">
        <v>5259</v>
      </c>
      <c r="C1009" s="5" t="s">
        <v>5260</v>
      </c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>
      <c r="A1010" s="5" t="s">
        <v>5261</v>
      </c>
      <c r="B1010" s="5" t="s">
        <v>5262</v>
      </c>
      <c r="C1010" s="5" t="s">
        <v>5263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>
      <c r="A1011" s="5" t="s">
        <v>5264</v>
      </c>
      <c r="B1011" s="5" t="s">
        <v>5265</v>
      </c>
      <c r="C1011" s="5" t="s">
        <v>5266</v>
      </c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>
      <c r="A1012" s="5" t="s">
        <v>5267</v>
      </c>
      <c r="B1012" s="5" t="s">
        <v>5268</v>
      </c>
      <c r="C1012" s="5" t="s">
        <v>5269</v>
      </c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>
      <c r="A1013" s="5" t="s">
        <v>4648</v>
      </c>
      <c r="B1013" s="5" t="s">
        <v>5270</v>
      </c>
      <c r="C1013" s="5" t="s">
        <v>5271</v>
      </c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>
      <c r="A1014" s="5" t="s">
        <v>5272</v>
      </c>
      <c r="B1014" s="5" t="s">
        <v>5273</v>
      </c>
      <c r="C1014" s="5" t="s">
        <v>5274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>
      <c r="A1015" s="5" t="s">
        <v>5275</v>
      </c>
      <c r="B1015" s="5" t="s">
        <v>5276</v>
      </c>
      <c r="C1015" s="5" t="s">
        <v>5277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>
      <c r="A1016" s="5" t="s">
        <v>5278</v>
      </c>
      <c r="B1016" s="5" t="s">
        <v>5279</v>
      </c>
      <c r="C1016" s="5" t="s">
        <v>5280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>
      <c r="A1017" s="5" t="s">
        <v>5281</v>
      </c>
      <c r="B1017" s="5" t="s">
        <v>5282</v>
      </c>
      <c r="C1017" s="5" t="s">
        <v>5283</v>
      </c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>
      <c r="A1018" s="5" t="s">
        <v>5284</v>
      </c>
      <c r="B1018" s="5" t="s">
        <v>5285</v>
      </c>
      <c r="C1018" s="5" t="s">
        <v>5286</v>
      </c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>
      <c r="A1019" s="5" t="s">
        <v>5287</v>
      </c>
      <c r="B1019" s="5" t="s">
        <v>5288</v>
      </c>
      <c r="C1019" s="5" t="s">
        <v>5289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>
      <c r="A1020" s="5" t="s">
        <v>5290</v>
      </c>
      <c r="B1020" s="5" t="s">
        <v>5291</v>
      </c>
      <c r="C1020" s="5" t="s">
        <v>1072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>
      <c r="A1021" s="5" t="s">
        <v>5292</v>
      </c>
      <c r="B1021" s="5" t="s">
        <v>1759</v>
      </c>
      <c r="C1021" s="5" t="s">
        <v>5293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>
      <c r="A1022" s="5" t="s">
        <v>5294</v>
      </c>
      <c r="B1022" s="5" t="s">
        <v>5295</v>
      </c>
      <c r="C1022" s="5" t="s">
        <v>5296</v>
      </c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>
      <c r="A1023" s="5" t="s">
        <v>5297</v>
      </c>
      <c r="B1023" s="5" t="s">
        <v>3822</v>
      </c>
      <c r="C1023" s="5" t="s">
        <v>5298</v>
      </c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>
      <c r="A1024" s="5" t="s">
        <v>536</v>
      </c>
      <c r="B1024" s="5" t="s">
        <v>5299</v>
      </c>
      <c r="C1024" s="5" t="s">
        <v>5300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>
      <c r="A1025" s="5" t="s">
        <v>1401</v>
      </c>
      <c r="B1025" s="5" t="s">
        <v>3750</v>
      </c>
      <c r="C1025" s="5" t="s">
        <v>5301</v>
      </c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>
      <c r="A1026" s="5" t="s">
        <v>5302</v>
      </c>
      <c r="B1026" s="5" t="s">
        <v>5303</v>
      </c>
      <c r="C1026" s="5" t="s">
        <v>5304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>
      <c r="A1027" s="5" t="s">
        <v>5305</v>
      </c>
      <c r="B1027" s="5" t="s">
        <v>5306</v>
      </c>
      <c r="C1027" s="5" t="s">
        <v>5307</v>
      </c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>
      <c r="A1028" s="5" t="s">
        <v>5308</v>
      </c>
      <c r="B1028" s="5" t="s">
        <v>5309</v>
      </c>
      <c r="C1028" s="5" t="s">
        <v>5310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>
      <c r="A1029" s="5" t="s">
        <v>5311</v>
      </c>
      <c r="B1029" s="5" t="s">
        <v>3514</v>
      </c>
      <c r="C1029" s="5" t="s">
        <v>3515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>
      <c r="A1030" s="5" t="s">
        <v>5312</v>
      </c>
      <c r="B1030" s="5" t="s">
        <v>474</v>
      </c>
      <c r="C1030" s="5" t="s">
        <v>3421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>
      <c r="A1031" s="5" t="s">
        <v>5313</v>
      </c>
      <c r="B1031" s="5" t="s">
        <v>5314</v>
      </c>
      <c r="C1031" s="5" t="s">
        <v>5315</v>
      </c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>
      <c r="A1032" s="5" t="s">
        <v>5316</v>
      </c>
      <c r="B1032" s="5" t="s">
        <v>5317</v>
      </c>
      <c r="C1032" s="5" t="s">
        <v>5318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>
      <c r="A1033" s="5" t="s">
        <v>3798</v>
      </c>
      <c r="B1033" s="5" t="s">
        <v>5319</v>
      </c>
      <c r="C1033" s="5" t="s">
        <v>5320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>
      <c r="A1034" s="5" t="s">
        <v>5321</v>
      </c>
      <c r="B1034" s="5" t="s">
        <v>5322</v>
      </c>
      <c r="C1034" s="5" t="s">
        <v>5323</v>
      </c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>
      <c r="A1035" s="5" t="s">
        <v>5324</v>
      </c>
      <c r="B1035" s="5" t="s">
        <v>3459</v>
      </c>
      <c r="C1035" s="5" t="s">
        <v>5325</v>
      </c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>
      <c r="A1036" s="5" t="s">
        <v>1192</v>
      </c>
      <c r="B1036" s="5" t="s">
        <v>5326</v>
      </c>
      <c r="C1036" s="5" t="s">
        <v>5327</v>
      </c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>
      <c r="A1037" s="5" t="s">
        <v>5328</v>
      </c>
      <c r="B1037" s="5" t="s">
        <v>5329</v>
      </c>
      <c r="C1037" s="5" t="s">
        <v>5330</v>
      </c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>
      <c r="A1038" s="5" t="s">
        <v>4590</v>
      </c>
      <c r="B1038" s="5" t="s">
        <v>2857</v>
      </c>
      <c r="C1038" s="5" t="s">
        <v>5331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>
      <c r="A1039" s="5" t="s">
        <v>218</v>
      </c>
      <c r="B1039" s="5" t="s">
        <v>5332</v>
      </c>
      <c r="C1039" s="5" t="s">
        <v>5044</v>
      </c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>
      <c r="A1040" s="5" t="s">
        <v>5333</v>
      </c>
      <c r="B1040" s="5" t="s">
        <v>5334</v>
      </c>
      <c r="C1040" s="5" t="s">
        <v>5335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>
      <c r="A1041" s="5" t="s">
        <v>5336</v>
      </c>
      <c r="B1041" s="5" t="s">
        <v>5337</v>
      </c>
      <c r="C1041" s="5" t="s">
        <v>5338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>
      <c r="A1042" s="5" t="s">
        <v>5339</v>
      </c>
      <c r="B1042" s="5" t="s">
        <v>5340</v>
      </c>
      <c r="C1042" s="5" t="s">
        <v>5341</v>
      </c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>
      <c r="A1043" s="5" t="s">
        <v>5342</v>
      </c>
      <c r="B1043" s="5" t="s">
        <v>5343</v>
      </c>
      <c r="C1043" s="5" t="s">
        <v>5344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>
      <c r="A1044" s="5" t="s">
        <v>5345</v>
      </c>
      <c r="B1044" s="5" t="s">
        <v>5346</v>
      </c>
      <c r="C1044" s="5" t="s">
        <v>1659</v>
      </c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>
      <c r="A1045" s="5" t="s">
        <v>5347</v>
      </c>
      <c r="B1045" s="5" t="s">
        <v>5348</v>
      </c>
      <c r="C1045" s="5" t="s">
        <v>5349</v>
      </c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>
      <c r="A1046" s="5" t="s">
        <v>5350</v>
      </c>
      <c r="B1046" s="5" t="s">
        <v>5351</v>
      </c>
      <c r="C1046" s="5" t="s">
        <v>5352</v>
      </c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>
      <c r="A1047" s="5" t="s">
        <v>5353</v>
      </c>
      <c r="B1047" s="5" t="s">
        <v>5354</v>
      </c>
      <c r="C1047" s="5" t="s">
        <v>5355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>
      <c r="A1048" s="5" t="s">
        <v>90</v>
      </c>
      <c r="B1048" s="5" t="s">
        <v>5356</v>
      </c>
      <c r="C1048" s="5" t="s">
        <v>5357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>
      <c r="A1049" s="5" t="s">
        <v>5358</v>
      </c>
      <c r="B1049" s="5" t="s">
        <v>2131</v>
      </c>
      <c r="C1049" s="5" t="s">
        <v>5359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>
      <c r="A1050" s="5" t="s">
        <v>206</v>
      </c>
      <c r="B1050" s="5" t="s">
        <v>5360</v>
      </c>
      <c r="C1050" s="5" t="s">
        <v>5361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>
      <c r="A1051" s="5" t="s">
        <v>5362</v>
      </c>
      <c r="B1051" s="5" t="s">
        <v>5363</v>
      </c>
      <c r="C1051" s="5" t="s">
        <v>5364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>
      <c r="A1052" s="5" t="s">
        <v>5365</v>
      </c>
      <c r="B1052" s="5" t="s">
        <v>5366</v>
      </c>
      <c r="C1052" s="5" t="s">
        <v>5367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>
      <c r="A1053" s="5" t="s">
        <v>5368</v>
      </c>
      <c r="B1053" s="5" t="s">
        <v>5369</v>
      </c>
      <c r="C1053" s="5" t="s">
        <v>5370</v>
      </c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>
      <c r="A1054" s="5" t="s">
        <v>5371</v>
      </c>
      <c r="B1054" s="5" t="s">
        <v>5372</v>
      </c>
      <c r="C1054" s="5" t="s">
        <v>5373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  <row r="1055">
      <c r="A1055" s="5" t="s">
        <v>5374</v>
      </c>
      <c r="B1055" s="5" t="s">
        <v>5375</v>
      </c>
      <c r="C1055" s="5" t="s">
        <v>5376</v>
      </c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</row>
    <row r="1056">
      <c r="A1056" s="5" t="s">
        <v>619</v>
      </c>
      <c r="B1056" s="5" t="s">
        <v>5377</v>
      </c>
      <c r="C1056" s="5" t="s">
        <v>5378</v>
      </c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</row>
    <row r="1057">
      <c r="A1057" s="5" t="s">
        <v>5379</v>
      </c>
      <c r="B1057" s="5" t="s">
        <v>2788</v>
      </c>
      <c r="C1057" s="5" t="s">
        <v>1489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</row>
    <row r="1058">
      <c r="A1058" s="5" t="s">
        <v>5380</v>
      </c>
      <c r="B1058" s="5" t="s">
        <v>5381</v>
      </c>
      <c r="C1058" s="5" t="s">
        <v>5382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</row>
    <row r="1059">
      <c r="A1059" s="5" t="s">
        <v>5383</v>
      </c>
      <c r="B1059" s="5" t="s">
        <v>5384</v>
      </c>
      <c r="C1059" s="5" t="s">
        <v>1966</v>
      </c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</row>
    <row r="1060">
      <c r="A1060" s="5" t="s">
        <v>5385</v>
      </c>
      <c r="B1060" s="5" t="s">
        <v>5386</v>
      </c>
      <c r="C1060" s="5" t="s">
        <v>5387</v>
      </c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</row>
    <row r="1061">
      <c r="A1061" s="5" t="s">
        <v>139</v>
      </c>
      <c r="B1061" s="5" t="s">
        <v>5388</v>
      </c>
      <c r="C1061" s="5" t="s">
        <v>5389</v>
      </c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</row>
    <row r="1062">
      <c r="A1062" s="5" t="s">
        <v>5390</v>
      </c>
      <c r="B1062" s="5" t="s">
        <v>5391</v>
      </c>
      <c r="C1062" s="5" t="s">
        <v>5392</v>
      </c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</row>
    <row r="1063">
      <c r="A1063" s="5" t="s">
        <v>5393</v>
      </c>
      <c r="B1063" s="5" t="s">
        <v>5394</v>
      </c>
      <c r="C1063" s="5" t="s">
        <v>5395</v>
      </c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</row>
    <row r="1064">
      <c r="A1064" s="5" t="s">
        <v>5396</v>
      </c>
      <c r="B1064" s="5" t="s">
        <v>3933</v>
      </c>
      <c r="C1064" s="5" t="s">
        <v>5397</v>
      </c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</row>
    <row r="1065">
      <c r="A1065" s="5" t="s">
        <v>1419</v>
      </c>
      <c r="B1065" s="5" t="s">
        <v>5398</v>
      </c>
      <c r="C1065" s="5" t="s">
        <v>5399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>
      <c r="A1066" s="5" t="s">
        <v>5400</v>
      </c>
      <c r="B1066" s="5" t="s">
        <v>4832</v>
      </c>
      <c r="C1066" s="5" t="s">
        <v>5401</v>
      </c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</row>
    <row r="1067">
      <c r="A1067" s="5" t="s">
        <v>5402</v>
      </c>
      <c r="B1067" s="5" t="s">
        <v>5403</v>
      </c>
      <c r="C1067" s="5" t="s">
        <v>5404</v>
      </c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</row>
    <row r="1068">
      <c r="A1068" s="5" t="s">
        <v>5083</v>
      </c>
      <c r="B1068" s="5" t="s">
        <v>5405</v>
      </c>
      <c r="C1068" s="5" t="s">
        <v>5406</v>
      </c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</row>
    <row r="1069">
      <c r="A1069" s="5" t="s">
        <v>5407</v>
      </c>
      <c r="B1069" s="5" t="s">
        <v>3626</v>
      </c>
      <c r="C1069" s="5" t="s">
        <v>5408</v>
      </c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</row>
    <row r="1070">
      <c r="A1070" s="5" t="s">
        <v>5409</v>
      </c>
      <c r="B1070" s="5" t="s">
        <v>5410</v>
      </c>
      <c r="C1070" s="5" t="s">
        <v>1711</v>
      </c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</row>
    <row r="1071">
      <c r="A1071" s="5" t="s">
        <v>5411</v>
      </c>
      <c r="B1071" s="5" t="s">
        <v>5412</v>
      </c>
      <c r="C1071" s="5" t="s">
        <v>5413</v>
      </c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</row>
    <row r="1072">
      <c r="A1072" s="5" t="s">
        <v>967</v>
      </c>
      <c r="B1072" s="5" t="s">
        <v>5414</v>
      </c>
      <c r="C1072" s="5" t="s">
        <v>3571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</row>
    <row r="1073">
      <c r="A1073" s="5" t="s">
        <v>5415</v>
      </c>
      <c r="B1073" s="5" t="s">
        <v>5416</v>
      </c>
      <c r="C1073" s="5" t="s">
        <v>5417</v>
      </c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</row>
    <row r="1074">
      <c r="A1074" s="5" t="s">
        <v>2836</v>
      </c>
      <c r="B1074" s="5" t="s">
        <v>5418</v>
      </c>
      <c r="C1074" s="5" t="s">
        <v>5419</v>
      </c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</row>
    <row r="1075">
      <c r="A1075" s="5" t="s">
        <v>5420</v>
      </c>
      <c r="B1075" s="5" t="s">
        <v>5421</v>
      </c>
      <c r="C1075" s="5" t="s">
        <v>5422</v>
      </c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</row>
    <row r="1076">
      <c r="A1076" s="5" t="s">
        <v>5423</v>
      </c>
      <c r="B1076" s="5" t="s">
        <v>5424</v>
      </c>
      <c r="C1076" s="5" t="s">
        <v>5425</v>
      </c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</row>
    <row r="1077">
      <c r="A1077" s="5" t="s">
        <v>5426</v>
      </c>
      <c r="B1077" s="5" t="s">
        <v>5427</v>
      </c>
      <c r="C1077" s="5" t="s">
        <v>1917</v>
      </c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</row>
    <row r="1078">
      <c r="A1078" s="5" t="s">
        <v>5428</v>
      </c>
      <c r="B1078" s="5" t="s">
        <v>5429</v>
      </c>
      <c r="C1078" s="5" t="s">
        <v>5430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</row>
    <row r="1079">
      <c r="A1079" s="5" t="s">
        <v>5431</v>
      </c>
      <c r="B1079" s="5" t="s">
        <v>5432</v>
      </c>
      <c r="C1079" s="5" t="s">
        <v>5433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</row>
    <row r="1080">
      <c r="A1080" s="5" t="s">
        <v>5434</v>
      </c>
      <c r="B1080" s="5" t="s">
        <v>5435</v>
      </c>
      <c r="C1080" s="5" t="s">
        <v>1164</v>
      </c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</row>
    <row r="1081">
      <c r="A1081" s="5" t="s">
        <v>5436</v>
      </c>
      <c r="B1081" s="5" t="s">
        <v>5437</v>
      </c>
      <c r="C1081" s="5" t="s">
        <v>5438</v>
      </c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</row>
    <row r="1082">
      <c r="A1082" s="5" t="s">
        <v>4925</v>
      </c>
      <c r="B1082" s="5" t="s">
        <v>5439</v>
      </c>
      <c r="C1082" s="5" t="s">
        <v>3756</v>
      </c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</row>
    <row r="1083">
      <c r="A1083" s="5" t="s">
        <v>5440</v>
      </c>
      <c r="B1083" s="5" t="s">
        <v>5441</v>
      </c>
      <c r="C1083" s="5" t="s">
        <v>3535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</row>
    <row r="1084">
      <c r="A1084" s="5" t="s">
        <v>5442</v>
      </c>
      <c r="B1084" s="5" t="s">
        <v>5443</v>
      </c>
      <c r="C1084" s="5" t="s">
        <v>5444</v>
      </c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</row>
    <row r="1085">
      <c r="A1085" s="5" t="s">
        <v>5445</v>
      </c>
      <c r="B1085" s="5" t="s">
        <v>5446</v>
      </c>
      <c r="C1085" s="5" t="s">
        <v>5447</v>
      </c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</row>
    <row r="1086">
      <c r="A1086" s="5" t="s">
        <v>5448</v>
      </c>
      <c r="B1086" s="5" t="s">
        <v>5449</v>
      </c>
      <c r="C1086" s="5" t="s">
        <v>5450</v>
      </c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</row>
    <row r="1087">
      <c r="A1087" s="5" t="s">
        <v>5451</v>
      </c>
      <c r="B1087" s="5" t="s">
        <v>5452</v>
      </c>
      <c r="C1087" s="5" t="s">
        <v>5453</v>
      </c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</row>
    <row r="1088">
      <c r="A1088" s="5" t="s">
        <v>1031</v>
      </c>
      <c r="B1088" s="5" t="s">
        <v>5454</v>
      </c>
      <c r="C1088" s="5" t="s">
        <v>5455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</row>
    <row r="1089">
      <c r="A1089" s="5" t="s">
        <v>5456</v>
      </c>
      <c r="B1089" s="5" t="s">
        <v>5457</v>
      </c>
      <c r="C1089" s="5" t="s">
        <v>5458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</row>
    <row r="1090">
      <c r="A1090" s="5" t="s">
        <v>5459</v>
      </c>
      <c r="B1090" s="5" t="s">
        <v>1744</v>
      </c>
      <c r="C1090" s="5" t="s">
        <v>3183</v>
      </c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</row>
    <row r="1091">
      <c r="A1091" s="5" t="s">
        <v>5460</v>
      </c>
      <c r="B1091" s="5" t="s">
        <v>5461</v>
      </c>
      <c r="C1091" s="5" t="s">
        <v>5462</v>
      </c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</row>
    <row r="1092">
      <c r="A1092" s="5" t="s">
        <v>5463</v>
      </c>
      <c r="B1092" s="5" t="s">
        <v>4701</v>
      </c>
      <c r="C1092" s="5" t="s">
        <v>5464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</row>
    <row r="1093">
      <c r="A1093" s="5" t="s">
        <v>4811</v>
      </c>
      <c r="B1093" s="5" t="s">
        <v>1017</v>
      </c>
      <c r="C1093" s="5" t="s">
        <v>5465</v>
      </c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</row>
    <row r="1094">
      <c r="A1094" s="5" t="s">
        <v>5466</v>
      </c>
      <c r="B1094" s="5" t="s">
        <v>5467</v>
      </c>
      <c r="C1094" s="5" t="s">
        <v>2061</v>
      </c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</row>
    <row r="1095">
      <c r="A1095" s="5" t="s">
        <v>5468</v>
      </c>
      <c r="B1095" s="5" t="s">
        <v>5469</v>
      </c>
      <c r="C1095" s="5" t="s">
        <v>5470</v>
      </c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</row>
    <row r="1096">
      <c r="A1096" s="5" t="s">
        <v>5471</v>
      </c>
      <c r="B1096" s="5" t="s">
        <v>5472</v>
      </c>
      <c r="C1096" s="5" t="s">
        <v>5473</v>
      </c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</row>
    <row r="1097">
      <c r="A1097" s="5" t="s">
        <v>5474</v>
      </c>
      <c r="B1097" s="5" t="s">
        <v>5475</v>
      </c>
      <c r="C1097" s="5" t="s">
        <v>5476</v>
      </c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</row>
    <row r="1098">
      <c r="A1098" s="5" t="s">
        <v>5477</v>
      </c>
      <c r="B1098" s="5" t="s">
        <v>5478</v>
      </c>
      <c r="C1098" s="5" t="s">
        <v>5479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</row>
    <row r="1099">
      <c r="A1099" s="5" t="s">
        <v>5480</v>
      </c>
      <c r="B1099" s="5" t="s">
        <v>5481</v>
      </c>
      <c r="C1099" s="5" t="s">
        <v>5482</v>
      </c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</row>
    <row r="1100">
      <c r="A1100" s="5" t="s">
        <v>5174</v>
      </c>
      <c r="B1100" s="5" t="s">
        <v>4915</v>
      </c>
      <c r="C1100" s="5" t="s">
        <v>1472</v>
      </c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</row>
    <row r="1101">
      <c r="A1101" s="5" t="s">
        <v>5483</v>
      </c>
      <c r="B1101" s="5" t="s">
        <v>5484</v>
      </c>
      <c r="C1101" s="5" t="s">
        <v>5485</v>
      </c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</row>
    <row r="1102">
      <c r="A1102" s="5" t="s">
        <v>5486</v>
      </c>
      <c r="B1102" s="5" t="s">
        <v>5487</v>
      </c>
      <c r="C1102" s="5" t="s">
        <v>5488</v>
      </c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</row>
    <row r="1103">
      <c r="A1103" s="5" t="s">
        <v>5489</v>
      </c>
      <c r="B1103" s="5" t="s">
        <v>4459</v>
      </c>
      <c r="C1103" s="5" t="s">
        <v>5490</v>
      </c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</row>
    <row r="1104">
      <c r="A1104" s="5" t="s">
        <v>4437</v>
      </c>
      <c r="B1104" s="5" t="s">
        <v>5491</v>
      </c>
      <c r="C1104" s="5" t="s">
        <v>431</v>
      </c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</row>
    <row r="1105">
      <c r="A1105" s="5" t="s">
        <v>5492</v>
      </c>
      <c r="B1105" s="5" t="s">
        <v>5493</v>
      </c>
      <c r="C1105" s="5" t="s">
        <v>5494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</row>
    <row r="1106">
      <c r="A1106" s="5" t="s">
        <v>5495</v>
      </c>
      <c r="B1106" s="5" t="s">
        <v>5496</v>
      </c>
      <c r="C1106" s="5" t="s">
        <v>5497</v>
      </c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</row>
    <row r="1107">
      <c r="A1107" s="5" t="s">
        <v>5498</v>
      </c>
      <c r="B1107" s="5" t="s">
        <v>5499</v>
      </c>
      <c r="C1107" s="5" t="s">
        <v>5500</v>
      </c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</row>
    <row r="1108">
      <c r="A1108" s="5" t="s">
        <v>246</v>
      </c>
      <c r="B1108" s="5" t="s">
        <v>5501</v>
      </c>
      <c r="C1108" s="5" t="s">
        <v>5502</v>
      </c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</row>
    <row r="1109">
      <c r="A1109" s="5" t="s">
        <v>5503</v>
      </c>
      <c r="B1109" s="5" t="s">
        <v>5504</v>
      </c>
      <c r="C1109" s="5" t="s">
        <v>1152</v>
      </c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</row>
    <row r="1110">
      <c r="A1110" s="38">
        <v>45355.0</v>
      </c>
      <c r="B1110" s="5" t="s">
        <v>5505</v>
      </c>
      <c r="C1110" s="5" t="s">
        <v>5506</v>
      </c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</row>
    <row r="1111">
      <c r="A1111" s="5" t="s">
        <v>5507</v>
      </c>
      <c r="B1111" s="5" t="s">
        <v>5508</v>
      </c>
      <c r="C1111" s="5" t="s">
        <v>5509</v>
      </c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</row>
    <row r="1112">
      <c r="A1112" s="5" t="s">
        <v>5510</v>
      </c>
      <c r="B1112" s="5" t="s">
        <v>4965</v>
      </c>
      <c r="C1112" s="5" t="s">
        <v>807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</row>
    <row r="1113">
      <c r="A1113" s="5" t="s">
        <v>5511</v>
      </c>
      <c r="B1113" s="5" t="s">
        <v>5512</v>
      </c>
      <c r="C1113" s="5" t="s">
        <v>5513</v>
      </c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</row>
    <row r="1114">
      <c r="A1114" s="5" t="s">
        <v>5514</v>
      </c>
      <c r="B1114" s="5" t="s">
        <v>5515</v>
      </c>
      <c r="C1114" s="5" t="s">
        <v>5516</v>
      </c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</row>
    <row r="1115">
      <c r="A1115" s="5" t="s">
        <v>5517</v>
      </c>
      <c r="B1115" s="5" t="s">
        <v>5518</v>
      </c>
      <c r="C1115" s="5" t="s">
        <v>1488</v>
      </c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</row>
    <row r="1116">
      <c r="A1116" s="5" t="s">
        <v>5519</v>
      </c>
      <c r="B1116" s="5" t="s">
        <v>5520</v>
      </c>
      <c r="C1116" s="5" t="s">
        <v>5521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</row>
    <row r="1117">
      <c r="A1117" s="5" t="s">
        <v>5522</v>
      </c>
      <c r="B1117" s="5" t="s">
        <v>5523</v>
      </c>
      <c r="C1117" s="5" t="s">
        <v>311</v>
      </c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</row>
    <row r="1118">
      <c r="A1118" s="5" t="s">
        <v>5524</v>
      </c>
      <c r="B1118" s="5" t="s">
        <v>5525</v>
      </c>
      <c r="C1118" s="5" t="s">
        <v>909</v>
      </c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</row>
    <row r="1119">
      <c r="A1119" s="5" t="s">
        <v>5526</v>
      </c>
      <c r="B1119" s="5" t="s">
        <v>5527</v>
      </c>
      <c r="C1119" s="5" t="s">
        <v>5528</v>
      </c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</row>
    <row r="1120">
      <c r="A1120" s="5" t="s">
        <v>5529</v>
      </c>
      <c r="B1120" s="5" t="s">
        <v>5530</v>
      </c>
      <c r="C1120" s="5" t="s">
        <v>5531</v>
      </c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</row>
    <row r="1121">
      <c r="A1121" s="5" t="s">
        <v>5532</v>
      </c>
      <c r="B1121" s="5" t="s">
        <v>5533</v>
      </c>
      <c r="C1121" s="5" t="s">
        <v>5534</v>
      </c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</row>
    <row r="1122">
      <c r="A1122" s="5" t="s">
        <v>5535</v>
      </c>
      <c r="B1122" s="5" t="s">
        <v>5536</v>
      </c>
      <c r="C1122" s="5" t="s">
        <v>5537</v>
      </c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</row>
    <row r="1123">
      <c r="A1123" s="5" t="s">
        <v>5538</v>
      </c>
      <c r="B1123" s="5" t="s">
        <v>5539</v>
      </c>
      <c r="C1123" s="5" t="s">
        <v>5540</v>
      </c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</row>
    <row r="1124">
      <c r="A1124" s="5" t="s">
        <v>5541</v>
      </c>
      <c r="B1124" s="5" t="s">
        <v>5542</v>
      </c>
      <c r="C1124" s="5" t="s">
        <v>5543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</row>
    <row r="1125">
      <c r="A1125" s="5" t="s">
        <v>5544</v>
      </c>
      <c r="B1125" s="5" t="s">
        <v>5545</v>
      </c>
      <c r="C1125" s="5" t="s">
        <v>5546</v>
      </c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</row>
    <row r="1126">
      <c r="A1126" s="5" t="s">
        <v>5547</v>
      </c>
      <c r="B1126" s="5" t="s">
        <v>5150</v>
      </c>
      <c r="C1126" s="5" t="s">
        <v>5548</v>
      </c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</row>
    <row r="1127">
      <c r="A1127" s="5" t="s">
        <v>5549</v>
      </c>
      <c r="B1127" s="5" t="s">
        <v>1486</v>
      </c>
      <c r="C1127" s="5" t="s">
        <v>4006</v>
      </c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</row>
    <row r="1128">
      <c r="A1128" s="5" t="s">
        <v>5550</v>
      </c>
      <c r="B1128" s="5" t="s">
        <v>5551</v>
      </c>
      <c r="C1128" s="5" t="s">
        <v>5552</v>
      </c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</row>
    <row r="1129">
      <c r="A1129" s="5" t="s">
        <v>2176</v>
      </c>
      <c r="B1129" s="5" t="s">
        <v>2984</v>
      </c>
      <c r="C1129" s="5" t="s">
        <v>5553</v>
      </c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</row>
    <row r="1130">
      <c r="A1130" s="5" t="s">
        <v>5554</v>
      </c>
      <c r="B1130" s="5" t="s">
        <v>5555</v>
      </c>
      <c r="C1130" s="5" t="s">
        <v>5556</v>
      </c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</row>
    <row r="1131">
      <c r="A1131" s="5" t="s">
        <v>5557</v>
      </c>
      <c r="B1131" s="5" t="s">
        <v>5558</v>
      </c>
      <c r="C1131" s="5" t="s">
        <v>5559</v>
      </c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</row>
    <row r="1132">
      <c r="A1132" s="5" t="s">
        <v>4450</v>
      </c>
      <c r="B1132" s="5" t="s">
        <v>5560</v>
      </c>
      <c r="C1132" s="5" t="s">
        <v>1159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</row>
    <row r="1133">
      <c r="A1133" s="5" t="s">
        <v>5561</v>
      </c>
      <c r="B1133" s="5" t="s">
        <v>5562</v>
      </c>
      <c r="C1133" s="5" t="s">
        <v>5563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</row>
    <row r="1134">
      <c r="A1134" s="5" t="s">
        <v>5564</v>
      </c>
      <c r="B1134" s="5" t="s">
        <v>5565</v>
      </c>
      <c r="C1134" s="5" t="s">
        <v>5566</v>
      </c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</row>
    <row r="1135">
      <c r="A1135" s="5" t="s">
        <v>5567</v>
      </c>
      <c r="B1135" s="5" t="s">
        <v>4345</v>
      </c>
      <c r="C1135" s="5" t="s">
        <v>5568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</row>
    <row r="1136">
      <c r="A1136" s="5" t="s">
        <v>5569</v>
      </c>
      <c r="B1136" s="5" t="s">
        <v>2552</v>
      </c>
      <c r="C1136" s="5" t="s">
        <v>5570</v>
      </c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</row>
    <row r="1137">
      <c r="A1137" s="5" t="s">
        <v>2357</v>
      </c>
      <c r="B1137" s="5" t="s">
        <v>5571</v>
      </c>
      <c r="C1137" s="5" t="s">
        <v>5572</v>
      </c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</row>
    <row r="1138">
      <c r="A1138" s="5" t="s">
        <v>5573</v>
      </c>
      <c r="B1138" s="5" t="s">
        <v>5574</v>
      </c>
      <c r="C1138" s="5" t="s">
        <v>5575</v>
      </c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</row>
    <row r="1139">
      <c r="A1139" s="5" t="s">
        <v>5576</v>
      </c>
      <c r="B1139" s="5" t="s">
        <v>2559</v>
      </c>
      <c r="C1139" s="5" t="s">
        <v>5577</v>
      </c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</row>
    <row r="1140">
      <c r="A1140" s="5" t="s">
        <v>5578</v>
      </c>
      <c r="B1140" s="5" t="s">
        <v>5579</v>
      </c>
      <c r="C1140" s="5" t="s">
        <v>5580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</row>
    <row r="1141">
      <c r="A1141" s="5" t="s">
        <v>5581</v>
      </c>
      <c r="B1141" s="5" t="s">
        <v>5582</v>
      </c>
      <c r="C1141" s="5" t="s">
        <v>5583</v>
      </c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</row>
    <row r="1142">
      <c r="A1142" s="5" t="s">
        <v>5584</v>
      </c>
      <c r="B1142" s="5" t="s">
        <v>5585</v>
      </c>
      <c r="C1142" s="5" t="s">
        <v>5586</v>
      </c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</row>
    <row r="1143">
      <c r="A1143" s="5" t="s">
        <v>329</v>
      </c>
      <c r="B1143" s="5" t="s">
        <v>5587</v>
      </c>
      <c r="C1143" s="5" t="s">
        <v>5588</v>
      </c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</row>
    <row r="1144">
      <c r="A1144" s="5" t="s">
        <v>5589</v>
      </c>
      <c r="B1144" s="5" t="s">
        <v>5590</v>
      </c>
      <c r="C1144" s="5" t="s">
        <v>5591</v>
      </c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</row>
    <row r="1145">
      <c r="A1145" s="5" t="s">
        <v>1453</v>
      </c>
      <c r="B1145" s="5" t="s">
        <v>5592</v>
      </c>
      <c r="C1145" s="5" t="s">
        <v>4894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</row>
    <row r="1146">
      <c r="A1146" s="5" t="s">
        <v>5593</v>
      </c>
      <c r="B1146" s="5" t="s">
        <v>4918</v>
      </c>
      <c r="C1146" s="5" t="s">
        <v>5594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</row>
    <row r="1147">
      <c r="A1147" s="5" t="s">
        <v>5595</v>
      </c>
      <c r="B1147" s="5" t="s">
        <v>5596</v>
      </c>
      <c r="C1147" s="5" t="s">
        <v>5597</v>
      </c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</row>
    <row r="1148">
      <c r="A1148" s="5" t="s">
        <v>777</v>
      </c>
      <c r="B1148" s="5" t="s">
        <v>5598</v>
      </c>
      <c r="C1148" s="5" t="s">
        <v>5599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</row>
    <row r="1149">
      <c r="A1149" s="5" t="s">
        <v>5600</v>
      </c>
      <c r="B1149" s="5" t="s">
        <v>5601</v>
      </c>
      <c r="C1149" s="5" t="s">
        <v>5602</v>
      </c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</row>
    <row r="1150">
      <c r="A1150" s="5" t="s">
        <v>5446</v>
      </c>
      <c r="B1150" s="5" t="s">
        <v>5121</v>
      </c>
      <c r="C1150" s="5" t="s">
        <v>5603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</row>
    <row r="1151">
      <c r="A1151" s="5" t="s">
        <v>5604</v>
      </c>
      <c r="B1151" s="5" t="s">
        <v>5605</v>
      </c>
      <c r="C1151" s="5" t="s">
        <v>5606</v>
      </c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</row>
    <row r="1152">
      <c r="A1152" s="5" t="s">
        <v>5607</v>
      </c>
      <c r="B1152" s="5" t="s">
        <v>5608</v>
      </c>
      <c r="C1152" s="5" t="s">
        <v>5609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</row>
    <row r="1153">
      <c r="A1153" s="5" t="s">
        <v>5610</v>
      </c>
      <c r="B1153" s="5" t="s">
        <v>5611</v>
      </c>
      <c r="C1153" s="5" t="s">
        <v>3389</v>
      </c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</row>
    <row r="1154">
      <c r="A1154" s="5" t="s">
        <v>5612</v>
      </c>
      <c r="B1154" s="5" t="s">
        <v>5613</v>
      </c>
      <c r="C1154" s="5" t="s">
        <v>5614</v>
      </c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</row>
    <row r="1155">
      <c r="A1155" s="5" t="s">
        <v>5615</v>
      </c>
      <c r="B1155" s="5" t="s">
        <v>5616</v>
      </c>
      <c r="C1155" s="5" t="s">
        <v>5617</v>
      </c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</row>
    <row r="1156">
      <c r="A1156" s="5" t="s">
        <v>5618</v>
      </c>
      <c r="B1156" s="5" t="s">
        <v>5619</v>
      </c>
      <c r="C1156" s="5" t="s">
        <v>5620</v>
      </c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</row>
    <row r="1157">
      <c r="A1157" s="5" t="s">
        <v>5621</v>
      </c>
      <c r="B1157" s="5" t="s">
        <v>5622</v>
      </c>
      <c r="C1157" s="5" t="s">
        <v>5623</v>
      </c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</row>
    <row r="1158">
      <c r="A1158" s="5" t="s">
        <v>1746</v>
      </c>
      <c r="B1158" s="5" t="s">
        <v>5624</v>
      </c>
      <c r="C1158" s="5" t="s">
        <v>1280</v>
      </c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</row>
    <row r="1159">
      <c r="A1159" s="5" t="s">
        <v>915</v>
      </c>
      <c r="B1159" s="5" t="s">
        <v>5625</v>
      </c>
      <c r="C1159" s="5" t="s">
        <v>5626</v>
      </c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</row>
    <row r="1160">
      <c r="A1160" s="5" t="s">
        <v>5627</v>
      </c>
      <c r="B1160" s="5" t="s">
        <v>4132</v>
      </c>
      <c r="C1160" s="5" t="s">
        <v>5628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</row>
    <row r="1161">
      <c r="A1161" s="5" t="s">
        <v>2582</v>
      </c>
      <c r="B1161" s="5" t="s">
        <v>5629</v>
      </c>
      <c r="C1161" s="5" t="s">
        <v>5630</v>
      </c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</row>
    <row r="1162">
      <c r="A1162" s="5" t="s">
        <v>3817</v>
      </c>
      <c r="B1162" s="5" t="s">
        <v>5631</v>
      </c>
      <c r="C1162" s="5" t="s">
        <v>5632</v>
      </c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</row>
    <row r="1163">
      <c r="A1163" s="5" t="s">
        <v>5633</v>
      </c>
      <c r="B1163" s="5" t="s">
        <v>5634</v>
      </c>
      <c r="C1163" s="5" t="s">
        <v>5635</v>
      </c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</row>
    <row r="1164">
      <c r="A1164" s="5" t="s">
        <v>4409</v>
      </c>
      <c r="B1164" s="5" t="s">
        <v>5636</v>
      </c>
      <c r="C1164" s="5" t="s">
        <v>5637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</row>
    <row r="1165">
      <c r="A1165" s="5" t="s">
        <v>5638</v>
      </c>
      <c r="B1165" s="5" t="s">
        <v>5639</v>
      </c>
      <c r="C1165" s="5" t="s">
        <v>5640</v>
      </c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</row>
    <row r="1166">
      <c r="A1166" s="5" t="s">
        <v>5641</v>
      </c>
      <c r="B1166" s="5" t="s">
        <v>5642</v>
      </c>
      <c r="C1166" s="5" t="s">
        <v>5643</v>
      </c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</row>
    <row r="1167">
      <c r="A1167" s="5" t="s">
        <v>5644</v>
      </c>
      <c r="B1167" s="5" t="s">
        <v>5645</v>
      </c>
      <c r="C1167" s="5" t="s">
        <v>5646</v>
      </c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</row>
    <row r="1168">
      <c r="A1168" s="5" t="s">
        <v>5647</v>
      </c>
      <c r="B1168" s="5" t="s">
        <v>5648</v>
      </c>
      <c r="C1168" s="5" t="s">
        <v>5649</v>
      </c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</row>
    <row r="1169">
      <c r="A1169" s="5" t="s">
        <v>5650</v>
      </c>
      <c r="B1169" s="5" t="s">
        <v>5651</v>
      </c>
      <c r="C1169" s="5" t="s">
        <v>5652</v>
      </c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</row>
    <row r="1170">
      <c r="A1170" s="5" t="s">
        <v>5653</v>
      </c>
      <c r="B1170" s="5" t="s">
        <v>1550</v>
      </c>
      <c r="C1170" s="5" t="s">
        <v>5654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</row>
    <row r="1171">
      <c r="A1171" s="5" t="s">
        <v>5655</v>
      </c>
      <c r="B1171" s="5" t="s">
        <v>5656</v>
      </c>
      <c r="C1171" s="5" t="s">
        <v>5657</v>
      </c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</row>
    <row r="1172">
      <c r="A1172" s="5" t="s">
        <v>5658</v>
      </c>
      <c r="B1172" s="5" t="s">
        <v>5659</v>
      </c>
      <c r="C1172" s="5" t="s">
        <v>256</v>
      </c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</row>
    <row r="1173">
      <c r="A1173" s="5" t="s">
        <v>5660</v>
      </c>
      <c r="B1173" s="5" t="s">
        <v>5661</v>
      </c>
      <c r="C1173" s="5" t="s">
        <v>5662</v>
      </c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</row>
    <row r="1174">
      <c r="A1174" s="5" t="s">
        <v>5663</v>
      </c>
      <c r="B1174" s="5" t="s">
        <v>1219</v>
      </c>
      <c r="C1174" s="5" t="s">
        <v>5664</v>
      </c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</row>
    <row r="1175">
      <c r="A1175" s="5" t="s">
        <v>5665</v>
      </c>
      <c r="B1175" s="5" t="s">
        <v>5666</v>
      </c>
      <c r="C1175" s="5" t="s">
        <v>5667</v>
      </c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</row>
    <row r="1176">
      <c r="A1176" s="5" t="s">
        <v>5668</v>
      </c>
      <c r="B1176" s="5" t="s">
        <v>5669</v>
      </c>
      <c r="C1176" s="5" t="s">
        <v>5670</v>
      </c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</row>
    <row r="1177">
      <c r="A1177" s="5" t="s">
        <v>5671</v>
      </c>
      <c r="B1177" s="5" t="s">
        <v>5672</v>
      </c>
      <c r="C1177" s="5" t="s">
        <v>5673</v>
      </c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</row>
    <row r="1178">
      <c r="A1178" s="5" t="s">
        <v>2180</v>
      </c>
      <c r="B1178" s="5" t="s">
        <v>2168</v>
      </c>
      <c r="C1178" s="5" t="s">
        <v>5674</v>
      </c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</row>
    <row r="1179">
      <c r="A1179" s="5" t="s">
        <v>5675</v>
      </c>
      <c r="B1179" s="5" t="s">
        <v>5676</v>
      </c>
      <c r="C1179" s="5" t="s">
        <v>5677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</row>
    <row r="1180">
      <c r="A1180" s="5" t="s">
        <v>5678</v>
      </c>
      <c r="B1180" s="5" t="s">
        <v>5679</v>
      </c>
      <c r="C1180" s="5" t="s">
        <v>5680</v>
      </c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</row>
    <row r="1181">
      <c r="A1181" s="5" t="s">
        <v>5681</v>
      </c>
      <c r="B1181" s="5" t="s">
        <v>4735</v>
      </c>
      <c r="C1181" s="5" t="s">
        <v>410</v>
      </c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</row>
    <row r="1182">
      <c r="A1182" s="5" t="s">
        <v>5330</v>
      </c>
      <c r="B1182" s="5" t="s">
        <v>2374</v>
      </c>
      <c r="C1182" s="5" t="s">
        <v>5682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</row>
    <row r="1183">
      <c r="A1183" s="5" t="s">
        <v>5683</v>
      </c>
      <c r="B1183" s="5" t="s">
        <v>5684</v>
      </c>
      <c r="C1183" s="5" t="s">
        <v>5685</v>
      </c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</row>
    <row r="1184">
      <c r="A1184" s="5" t="s">
        <v>5686</v>
      </c>
      <c r="B1184" s="5" t="s">
        <v>5687</v>
      </c>
      <c r="C1184" s="5" t="s">
        <v>5688</v>
      </c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</row>
    <row r="1185">
      <c r="A1185" s="5" t="s">
        <v>5689</v>
      </c>
      <c r="B1185" s="5" t="s">
        <v>5690</v>
      </c>
      <c r="C1185" s="5" t="s">
        <v>5691</v>
      </c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</row>
    <row r="1186">
      <c r="A1186" s="5" t="s">
        <v>5692</v>
      </c>
      <c r="B1186" s="5" t="s">
        <v>5693</v>
      </c>
      <c r="C1186" s="5" t="s">
        <v>5694</v>
      </c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</row>
    <row r="1187">
      <c r="A1187" s="5" t="s">
        <v>5695</v>
      </c>
      <c r="B1187" s="5" t="s">
        <v>5696</v>
      </c>
      <c r="C1187" s="5" t="s">
        <v>5697</v>
      </c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</row>
    <row r="1188">
      <c r="A1188" s="5" t="s">
        <v>5698</v>
      </c>
      <c r="B1188" s="5" t="s">
        <v>5699</v>
      </c>
      <c r="C1188" s="5" t="s">
        <v>5700</v>
      </c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</row>
    <row r="1189">
      <c r="A1189" s="5" t="s">
        <v>924</v>
      </c>
      <c r="B1189" s="5" t="s">
        <v>5701</v>
      </c>
      <c r="C1189" s="5" t="s">
        <v>5702</v>
      </c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</row>
    <row r="1190">
      <c r="A1190" s="5" t="s">
        <v>5703</v>
      </c>
      <c r="B1190" s="5" t="s">
        <v>3579</v>
      </c>
      <c r="C1190" s="5" t="s">
        <v>5704</v>
      </c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</row>
    <row r="1191">
      <c r="A1191" s="5" t="s">
        <v>5705</v>
      </c>
      <c r="B1191" s="5" t="s">
        <v>4568</v>
      </c>
      <c r="C1191" s="5" t="s">
        <v>5251</v>
      </c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</row>
    <row r="1192">
      <c r="A1192" s="5" t="s">
        <v>5706</v>
      </c>
      <c r="B1192" s="5" t="s">
        <v>5707</v>
      </c>
      <c r="C1192" s="5" t="s">
        <v>5708</v>
      </c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</row>
    <row r="1193">
      <c r="A1193" s="5" t="s">
        <v>5126</v>
      </c>
      <c r="B1193" s="5" t="s">
        <v>5709</v>
      </c>
      <c r="C1193" s="5" t="s">
        <v>1561</v>
      </c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</row>
    <row r="1194">
      <c r="A1194" s="5" t="s">
        <v>5710</v>
      </c>
      <c r="B1194" s="5" t="s">
        <v>5711</v>
      </c>
      <c r="C1194" s="5" t="s">
        <v>5712</v>
      </c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</row>
    <row r="1195">
      <c r="A1195" s="5" t="s">
        <v>5713</v>
      </c>
      <c r="B1195" s="5" t="s">
        <v>5714</v>
      </c>
      <c r="C1195" s="5" t="s">
        <v>2396</v>
      </c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</row>
    <row r="1196">
      <c r="A1196" s="5" t="s">
        <v>5715</v>
      </c>
      <c r="B1196" s="5" t="s">
        <v>5716</v>
      </c>
      <c r="C1196" s="5" t="s">
        <v>5717</v>
      </c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</row>
    <row r="1197">
      <c r="A1197" s="5" t="s">
        <v>5718</v>
      </c>
      <c r="B1197" s="5" t="s">
        <v>5719</v>
      </c>
      <c r="C1197" s="5" t="s">
        <v>980</v>
      </c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</row>
    <row r="1198">
      <c r="A1198" s="5" t="s">
        <v>5720</v>
      </c>
      <c r="B1198" s="5" t="s">
        <v>5721</v>
      </c>
      <c r="C1198" s="5" t="s">
        <v>5722</v>
      </c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</row>
    <row r="1199">
      <c r="A1199" s="5" t="s">
        <v>5723</v>
      </c>
      <c r="B1199" s="5" t="s">
        <v>5724</v>
      </c>
      <c r="C1199" s="5" t="s">
        <v>5725</v>
      </c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</row>
    <row r="1200">
      <c r="A1200" s="5" t="s">
        <v>5726</v>
      </c>
      <c r="B1200" s="5" t="s">
        <v>977</v>
      </c>
      <c r="C1200" s="5" t="s">
        <v>4107</v>
      </c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</row>
    <row r="1201">
      <c r="A1201" s="5" t="s">
        <v>2425</v>
      </c>
      <c r="B1201" s="5" t="s">
        <v>1515</v>
      </c>
      <c r="C1201" s="5" t="s">
        <v>717</v>
      </c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</row>
    <row r="1202">
      <c r="A1202" s="5" t="s">
        <v>5727</v>
      </c>
      <c r="B1202" s="5" t="s">
        <v>5728</v>
      </c>
      <c r="C1202" s="5" t="s">
        <v>5729</v>
      </c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</row>
    <row r="1203">
      <c r="A1203" s="5" t="s">
        <v>5730</v>
      </c>
      <c r="B1203" s="5" t="s">
        <v>5731</v>
      </c>
      <c r="C1203" s="5" t="s">
        <v>5732</v>
      </c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</row>
    <row r="1204">
      <c r="A1204" s="5" t="s">
        <v>5733</v>
      </c>
      <c r="B1204" s="5" t="s">
        <v>5734</v>
      </c>
      <c r="C1204" s="5" t="s">
        <v>3013</v>
      </c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</row>
    <row r="1205">
      <c r="A1205" s="5" t="s">
        <v>5735</v>
      </c>
      <c r="B1205" s="5" t="s">
        <v>5736</v>
      </c>
      <c r="C1205" s="5" t="s">
        <v>5737</v>
      </c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</row>
    <row r="1206">
      <c r="A1206" s="5" t="s">
        <v>5738</v>
      </c>
      <c r="B1206" s="5" t="s">
        <v>5739</v>
      </c>
      <c r="C1206" s="5" t="s">
        <v>5740</v>
      </c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</row>
    <row r="1207">
      <c r="A1207" s="5" t="s">
        <v>5741</v>
      </c>
      <c r="B1207" s="5" t="s">
        <v>5742</v>
      </c>
      <c r="C1207" s="5" t="s">
        <v>5743</v>
      </c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</row>
    <row r="1208">
      <c r="A1208" s="5" t="s">
        <v>5744</v>
      </c>
      <c r="B1208" s="5" t="s">
        <v>5745</v>
      </c>
      <c r="C1208" s="5" t="s">
        <v>5746</v>
      </c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</row>
    <row r="1209">
      <c r="A1209" s="5" t="s">
        <v>5747</v>
      </c>
      <c r="B1209" s="5" t="s">
        <v>5748</v>
      </c>
      <c r="C1209" s="5" t="s">
        <v>5749</v>
      </c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</row>
    <row r="1210">
      <c r="A1210" s="5" t="s">
        <v>5750</v>
      </c>
      <c r="B1210" s="5" t="s">
        <v>5751</v>
      </c>
      <c r="C1210" s="5" t="s">
        <v>4370</v>
      </c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</row>
    <row r="1211">
      <c r="A1211" s="5" t="s">
        <v>5752</v>
      </c>
      <c r="B1211" s="5" t="s">
        <v>5753</v>
      </c>
      <c r="C1211" s="5" t="s">
        <v>5754</v>
      </c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</row>
    <row r="1212">
      <c r="A1212" s="5" t="s">
        <v>5755</v>
      </c>
      <c r="B1212" s="5" t="s">
        <v>5756</v>
      </c>
      <c r="C1212" s="5" t="s">
        <v>5757</v>
      </c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</row>
    <row r="1213">
      <c r="A1213" s="5" t="s">
        <v>5758</v>
      </c>
      <c r="B1213" s="5" t="s">
        <v>5759</v>
      </c>
      <c r="C1213" s="5" t="s">
        <v>5760</v>
      </c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</row>
    <row r="1214">
      <c r="A1214" s="5" t="s">
        <v>2369</v>
      </c>
      <c r="B1214" s="5" t="s">
        <v>5761</v>
      </c>
      <c r="C1214" s="5" t="s">
        <v>5762</v>
      </c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</row>
    <row r="1215">
      <c r="A1215" s="5" t="s">
        <v>5763</v>
      </c>
      <c r="B1215" s="5" t="s">
        <v>5764</v>
      </c>
      <c r="C1215" s="5" t="s">
        <v>5765</v>
      </c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</row>
    <row r="1216">
      <c r="A1216" s="5" t="s">
        <v>5766</v>
      </c>
      <c r="B1216" s="5" t="s">
        <v>5767</v>
      </c>
      <c r="C1216" s="5" t="s">
        <v>5768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</row>
    <row r="1217">
      <c r="A1217" s="5" t="s">
        <v>5769</v>
      </c>
      <c r="B1217" s="5" t="s">
        <v>4302</v>
      </c>
      <c r="C1217" s="5" t="s">
        <v>5770</v>
      </c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</row>
    <row r="1218">
      <c r="A1218" s="5" t="s">
        <v>5771</v>
      </c>
      <c r="B1218" s="5" t="s">
        <v>5772</v>
      </c>
      <c r="C1218" s="5" t="s">
        <v>5773</v>
      </c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</row>
    <row r="1219">
      <c r="A1219" s="5" t="s">
        <v>5774</v>
      </c>
      <c r="B1219" s="5" t="s">
        <v>5775</v>
      </c>
      <c r="C1219" s="5" t="s">
        <v>3713</v>
      </c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</row>
    <row r="1220">
      <c r="A1220" s="5" t="s">
        <v>5776</v>
      </c>
      <c r="B1220" s="5" t="s">
        <v>5777</v>
      </c>
      <c r="C1220" s="5" t="s">
        <v>5778</v>
      </c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</row>
    <row r="1221">
      <c r="A1221" s="5" t="s">
        <v>2086</v>
      </c>
      <c r="B1221" s="5" t="s">
        <v>5779</v>
      </c>
      <c r="C1221" s="5" t="s">
        <v>5780</v>
      </c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</row>
    <row r="1222">
      <c r="A1222" s="5" t="s">
        <v>5781</v>
      </c>
      <c r="B1222" s="5" t="s">
        <v>3204</v>
      </c>
      <c r="C1222" s="5" t="s">
        <v>5782</v>
      </c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</row>
    <row r="1223">
      <c r="A1223" s="5" t="s">
        <v>5783</v>
      </c>
      <c r="B1223" s="5" t="s">
        <v>1561</v>
      </c>
      <c r="C1223" s="5" t="s">
        <v>5784</v>
      </c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</row>
    <row r="1224">
      <c r="A1224" s="5" t="s">
        <v>5785</v>
      </c>
      <c r="B1224" s="5" t="s">
        <v>5786</v>
      </c>
      <c r="C1224" s="5" t="s">
        <v>5787</v>
      </c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</row>
    <row r="1225">
      <c r="A1225" s="5" t="s">
        <v>5788</v>
      </c>
      <c r="B1225" s="5" t="s">
        <v>5789</v>
      </c>
      <c r="C1225" s="5" t="s">
        <v>5790</v>
      </c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</row>
    <row r="1226">
      <c r="A1226" s="5" t="s">
        <v>5791</v>
      </c>
      <c r="B1226" s="5" t="s">
        <v>5792</v>
      </c>
      <c r="C1226" s="5" t="s">
        <v>5793</v>
      </c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</row>
    <row r="1227">
      <c r="A1227" s="5" t="s">
        <v>5794</v>
      </c>
      <c r="B1227" s="5" t="s">
        <v>5795</v>
      </c>
      <c r="C1227" s="5" t="s">
        <v>5796</v>
      </c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</row>
    <row r="1228">
      <c r="A1228" s="5" t="s">
        <v>5797</v>
      </c>
      <c r="B1228" s="5" t="s">
        <v>5798</v>
      </c>
      <c r="C1228" s="5" t="s">
        <v>5799</v>
      </c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</row>
    <row r="1229">
      <c r="A1229" s="5" t="s">
        <v>5800</v>
      </c>
      <c r="B1229" s="5" t="s">
        <v>5801</v>
      </c>
      <c r="C1229" s="5" t="s">
        <v>5802</v>
      </c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</row>
    <row r="1230">
      <c r="A1230" s="5" t="s">
        <v>5803</v>
      </c>
      <c r="B1230" s="5" t="s">
        <v>5804</v>
      </c>
      <c r="C1230" s="5" t="s">
        <v>1815</v>
      </c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</row>
    <row r="1231">
      <c r="A1231" s="5" t="s">
        <v>5805</v>
      </c>
      <c r="B1231" s="5" t="s">
        <v>5806</v>
      </c>
      <c r="C1231" s="5" t="s">
        <v>2426</v>
      </c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</row>
    <row r="1232">
      <c r="A1232" s="5" t="s">
        <v>5807</v>
      </c>
      <c r="B1232" s="5" t="s">
        <v>3073</v>
      </c>
      <c r="C1232" s="5" t="s">
        <v>1409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</row>
    <row r="1233">
      <c r="A1233" s="5" t="s">
        <v>5808</v>
      </c>
      <c r="B1233" s="5" t="s">
        <v>5809</v>
      </c>
      <c r="C1233" s="5" t="s">
        <v>5810</v>
      </c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</row>
    <row r="1234">
      <c r="A1234" s="5" t="s">
        <v>5811</v>
      </c>
      <c r="B1234" s="5" t="s">
        <v>5812</v>
      </c>
      <c r="C1234" s="5" t="s">
        <v>5813</v>
      </c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</row>
    <row r="1235">
      <c r="A1235" s="5" t="s">
        <v>5814</v>
      </c>
      <c r="B1235" s="5" t="s">
        <v>5815</v>
      </c>
      <c r="C1235" s="5" t="s">
        <v>1451</v>
      </c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</row>
    <row r="1236">
      <c r="A1236" s="5" t="s">
        <v>5816</v>
      </c>
      <c r="B1236" s="5" t="s">
        <v>2040</v>
      </c>
      <c r="C1236" s="5" t="s">
        <v>802</v>
      </c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</row>
    <row r="1237">
      <c r="A1237" s="5" t="s">
        <v>5817</v>
      </c>
      <c r="B1237" s="5" t="s">
        <v>5818</v>
      </c>
      <c r="C1237" s="5" t="s">
        <v>5819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</row>
    <row r="1238">
      <c r="A1238" s="5" t="s">
        <v>5820</v>
      </c>
      <c r="B1238" s="5" t="s">
        <v>5821</v>
      </c>
      <c r="C1238" s="5" t="s">
        <v>564</v>
      </c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</row>
    <row r="1239">
      <c r="A1239" s="5" t="s">
        <v>5822</v>
      </c>
      <c r="B1239" s="5" t="s">
        <v>5823</v>
      </c>
      <c r="C1239" s="5" t="s">
        <v>5824</v>
      </c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</row>
    <row r="1240">
      <c r="A1240" s="5" t="s">
        <v>5825</v>
      </c>
      <c r="B1240" s="5" t="s">
        <v>5826</v>
      </c>
      <c r="C1240" s="5" t="s">
        <v>5827</v>
      </c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</row>
    <row r="1241">
      <c r="A1241" s="5" t="s">
        <v>5828</v>
      </c>
      <c r="B1241" s="5" t="s">
        <v>5829</v>
      </c>
      <c r="C1241" s="5" t="s">
        <v>5830</v>
      </c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</row>
    <row r="1242">
      <c r="A1242" s="5" t="s">
        <v>456</v>
      </c>
      <c r="B1242" s="5" t="s">
        <v>5831</v>
      </c>
      <c r="C1242" s="5" t="s">
        <v>5832</v>
      </c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</row>
    <row r="1243">
      <c r="A1243" s="5" t="s">
        <v>5833</v>
      </c>
      <c r="B1243" s="5" t="s">
        <v>5834</v>
      </c>
      <c r="C1243" s="5" t="s">
        <v>5835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</row>
    <row r="1244">
      <c r="A1244" s="5" t="s">
        <v>5836</v>
      </c>
      <c r="B1244" s="5" t="s">
        <v>5837</v>
      </c>
      <c r="C1244" s="5" t="s">
        <v>5838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</row>
    <row r="1245">
      <c r="A1245" s="5" t="s">
        <v>5839</v>
      </c>
      <c r="B1245" s="5" t="s">
        <v>866</v>
      </c>
      <c r="C1245" s="5" t="s">
        <v>5779</v>
      </c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</row>
    <row r="1246">
      <c r="A1246" s="5" t="s">
        <v>5840</v>
      </c>
      <c r="B1246" s="5" t="s">
        <v>5841</v>
      </c>
      <c r="C1246" s="5" t="s">
        <v>5842</v>
      </c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</row>
    <row r="1247">
      <c r="A1247" s="5" t="s">
        <v>5843</v>
      </c>
      <c r="B1247" s="5" t="s">
        <v>5844</v>
      </c>
      <c r="C1247" s="5" t="s">
        <v>5845</v>
      </c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</row>
    <row r="1248">
      <c r="A1248" s="5" t="s">
        <v>1679</v>
      </c>
      <c r="B1248" s="5" t="s">
        <v>5846</v>
      </c>
      <c r="C1248" s="5" t="s">
        <v>5847</v>
      </c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</row>
    <row r="1249">
      <c r="A1249" s="5" t="s">
        <v>5848</v>
      </c>
      <c r="B1249" s="5" t="s">
        <v>5849</v>
      </c>
      <c r="C1249" s="5" t="s">
        <v>5850</v>
      </c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</row>
    <row r="1250">
      <c r="A1250" s="5" t="s">
        <v>5851</v>
      </c>
      <c r="B1250" s="5" t="s">
        <v>5852</v>
      </c>
      <c r="C1250" s="5" t="s">
        <v>736</v>
      </c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</row>
    <row r="1251">
      <c r="A1251" s="5" t="s">
        <v>5853</v>
      </c>
      <c r="B1251" s="5" t="s">
        <v>5854</v>
      </c>
      <c r="C1251" s="5" t="s">
        <v>5855</v>
      </c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</row>
    <row r="1252">
      <c r="A1252" s="5" t="s">
        <v>5856</v>
      </c>
      <c r="B1252" s="5" t="s">
        <v>5857</v>
      </c>
      <c r="C1252" s="5" t="s">
        <v>5858</v>
      </c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</row>
    <row r="1253">
      <c r="A1253" s="5" t="s">
        <v>758</v>
      </c>
      <c r="B1253" s="5" t="s">
        <v>978</v>
      </c>
      <c r="C1253" s="5" t="s">
        <v>5859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</row>
    <row r="1254">
      <c r="A1254" s="5" t="s">
        <v>5860</v>
      </c>
      <c r="B1254" s="5" t="s">
        <v>2538</v>
      </c>
      <c r="C1254" s="5" t="s">
        <v>648</v>
      </c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</row>
    <row r="1255">
      <c r="A1255" s="5" t="s">
        <v>5861</v>
      </c>
      <c r="B1255" s="5" t="s">
        <v>3927</v>
      </c>
      <c r="C1255" s="5" t="s">
        <v>5862</v>
      </c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</row>
    <row r="1256">
      <c r="A1256" s="5" t="s">
        <v>5863</v>
      </c>
      <c r="B1256" s="5" t="s">
        <v>5864</v>
      </c>
      <c r="C1256" s="5" t="s">
        <v>5865</v>
      </c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</row>
    <row r="1257">
      <c r="A1257" s="5" t="s">
        <v>5866</v>
      </c>
      <c r="B1257" s="5" t="s">
        <v>1111</v>
      </c>
      <c r="C1257" s="5" t="s">
        <v>2735</v>
      </c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</row>
    <row r="1258">
      <c r="A1258" s="5" t="s">
        <v>5867</v>
      </c>
      <c r="B1258" s="5" t="s">
        <v>5868</v>
      </c>
      <c r="C1258" s="5" t="s">
        <v>2227</v>
      </c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</row>
    <row r="1259">
      <c r="A1259" s="5" t="s">
        <v>3142</v>
      </c>
      <c r="B1259" s="5" t="s">
        <v>5869</v>
      </c>
      <c r="C1259" s="5" t="s">
        <v>5870</v>
      </c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</row>
    <row r="1260">
      <c r="A1260" s="5" t="s">
        <v>5871</v>
      </c>
      <c r="B1260" s="5" t="s">
        <v>4764</v>
      </c>
      <c r="C1260" s="5" t="s">
        <v>5872</v>
      </c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</row>
    <row r="1261">
      <c r="A1261" s="5" t="s">
        <v>5873</v>
      </c>
      <c r="B1261" s="5" t="s">
        <v>5874</v>
      </c>
      <c r="C1261" s="5" t="s">
        <v>5875</v>
      </c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</row>
    <row r="1262">
      <c r="A1262" s="5" t="s">
        <v>5876</v>
      </c>
      <c r="B1262" s="5" t="s">
        <v>5877</v>
      </c>
      <c r="C1262" s="5" t="s">
        <v>5878</v>
      </c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</row>
    <row r="1263">
      <c r="A1263" s="5" t="s">
        <v>5879</v>
      </c>
      <c r="B1263" s="5" t="s">
        <v>5880</v>
      </c>
      <c r="C1263" s="5" t="s">
        <v>5881</v>
      </c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</row>
    <row r="1264">
      <c r="A1264" s="5" t="s">
        <v>5882</v>
      </c>
      <c r="B1264" s="5" t="s">
        <v>5883</v>
      </c>
      <c r="C1264" s="5" t="s">
        <v>5884</v>
      </c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</row>
    <row r="1265">
      <c r="A1265" s="5" t="s">
        <v>5885</v>
      </c>
      <c r="B1265" s="5" t="s">
        <v>5886</v>
      </c>
      <c r="C1265" s="5" t="s">
        <v>5887</v>
      </c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</row>
    <row r="1266">
      <c r="A1266" s="5" t="s">
        <v>5888</v>
      </c>
      <c r="B1266" s="5" t="s">
        <v>5889</v>
      </c>
      <c r="C1266" s="5" t="s">
        <v>5890</v>
      </c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</row>
    <row r="1267">
      <c r="A1267" s="5" t="s">
        <v>5891</v>
      </c>
      <c r="B1267" s="5" t="s">
        <v>5892</v>
      </c>
      <c r="C1267" s="5" t="s">
        <v>5893</v>
      </c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</row>
    <row r="1268">
      <c r="A1268" s="5" t="s">
        <v>5894</v>
      </c>
      <c r="B1268" s="5" t="s">
        <v>5895</v>
      </c>
      <c r="C1268" s="5" t="s">
        <v>5896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</row>
    <row r="1269">
      <c r="A1269" s="5" t="s">
        <v>5897</v>
      </c>
      <c r="B1269" s="5" t="s">
        <v>1890</v>
      </c>
      <c r="C1269" s="5" t="s">
        <v>5898</v>
      </c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</row>
    <row r="1270">
      <c r="A1270" s="5" t="s">
        <v>5899</v>
      </c>
      <c r="B1270" s="5" t="s">
        <v>5900</v>
      </c>
      <c r="C1270" s="5" t="s">
        <v>5901</v>
      </c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</row>
    <row r="1271">
      <c r="A1271" s="5" t="s">
        <v>5902</v>
      </c>
      <c r="B1271" s="5" t="s">
        <v>5903</v>
      </c>
      <c r="C1271" s="5" t="s">
        <v>5904</v>
      </c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</row>
    <row r="1272">
      <c r="A1272" s="5" t="s">
        <v>5905</v>
      </c>
      <c r="B1272" s="5" t="s">
        <v>5906</v>
      </c>
      <c r="C1272" s="5" t="s">
        <v>5907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</row>
    <row r="1273">
      <c r="A1273" s="5" t="s">
        <v>5908</v>
      </c>
      <c r="B1273" s="5" t="s">
        <v>5909</v>
      </c>
      <c r="C1273" s="5" t="s">
        <v>5910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</row>
    <row r="1274">
      <c r="A1274" s="5" t="s">
        <v>5911</v>
      </c>
      <c r="B1274" s="5" t="s">
        <v>150</v>
      </c>
      <c r="C1274" s="5" t="s">
        <v>4143</v>
      </c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</row>
    <row r="1275">
      <c r="A1275" s="5" t="s">
        <v>2311</v>
      </c>
      <c r="B1275" s="5" t="s">
        <v>5912</v>
      </c>
      <c r="C1275" s="5" t="s">
        <v>5913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</row>
    <row r="1276">
      <c r="A1276" s="5" t="s">
        <v>5914</v>
      </c>
      <c r="B1276" s="5" t="s">
        <v>5915</v>
      </c>
      <c r="C1276" s="5" t="s">
        <v>5916</v>
      </c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</row>
    <row r="1277">
      <c r="A1277" s="5" t="s">
        <v>5917</v>
      </c>
      <c r="B1277" s="5" t="s">
        <v>5918</v>
      </c>
      <c r="C1277" s="5" t="s">
        <v>5919</v>
      </c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</row>
    <row r="1278">
      <c r="A1278" s="5" t="s">
        <v>5920</v>
      </c>
      <c r="B1278" s="5" t="s">
        <v>5921</v>
      </c>
      <c r="C1278" s="5" t="s">
        <v>5922</v>
      </c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</row>
    <row r="1279">
      <c r="A1279" s="5" t="s">
        <v>909</v>
      </c>
      <c r="B1279" s="5" t="s">
        <v>5923</v>
      </c>
      <c r="C1279" s="5" t="s">
        <v>5924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</row>
    <row r="1280">
      <c r="A1280" s="5" t="s">
        <v>5925</v>
      </c>
      <c r="B1280" s="5" t="s">
        <v>5926</v>
      </c>
      <c r="C1280" s="5" t="s">
        <v>5927</v>
      </c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</row>
    <row r="1281">
      <c r="A1281" s="5" t="s">
        <v>5928</v>
      </c>
      <c r="B1281" s="5" t="s">
        <v>5644</v>
      </c>
      <c r="C1281" s="5" t="s">
        <v>5929</v>
      </c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</row>
    <row r="1282">
      <c r="A1282" s="5" t="s">
        <v>5930</v>
      </c>
      <c r="B1282" s="5" t="s">
        <v>183</v>
      </c>
      <c r="C1282" s="5" t="s">
        <v>5931</v>
      </c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</row>
    <row r="1283">
      <c r="A1283" s="5" t="s">
        <v>5932</v>
      </c>
      <c r="B1283" s="5" t="s">
        <v>5933</v>
      </c>
      <c r="C1283" s="5" t="s">
        <v>5010</v>
      </c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</row>
    <row r="1284">
      <c r="A1284" s="5" t="s">
        <v>5934</v>
      </c>
      <c r="B1284" s="5" t="s">
        <v>5935</v>
      </c>
      <c r="C1284" s="5" t="s">
        <v>5936</v>
      </c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</row>
    <row r="1285">
      <c r="A1285" s="5" t="s">
        <v>5937</v>
      </c>
      <c r="B1285" s="5" t="s">
        <v>5938</v>
      </c>
      <c r="C1285" s="5" t="s">
        <v>5939</v>
      </c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</row>
    <row r="1286">
      <c r="A1286" s="5" t="s">
        <v>5940</v>
      </c>
      <c r="B1286" s="5" t="s">
        <v>5941</v>
      </c>
      <c r="C1286" s="5" t="s">
        <v>5942</v>
      </c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</row>
    <row r="1287">
      <c r="A1287" s="5" t="s">
        <v>5943</v>
      </c>
      <c r="B1287" s="5" t="s">
        <v>5944</v>
      </c>
      <c r="C1287" s="5" t="s">
        <v>5945</v>
      </c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</row>
    <row r="1288">
      <c r="A1288" s="5" t="s">
        <v>5946</v>
      </c>
      <c r="B1288" s="5" t="s">
        <v>75</v>
      </c>
      <c r="C1288" s="5" t="s">
        <v>5947</v>
      </c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</row>
    <row r="1289">
      <c r="A1289" s="5" t="s">
        <v>5948</v>
      </c>
      <c r="B1289" s="5" t="s">
        <v>1713</v>
      </c>
      <c r="C1289" s="5" t="s">
        <v>1764</v>
      </c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</row>
    <row r="1290">
      <c r="A1290" s="5" t="s">
        <v>5949</v>
      </c>
      <c r="B1290" s="5" t="s">
        <v>5950</v>
      </c>
      <c r="C1290" s="5" t="s">
        <v>5951</v>
      </c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</row>
    <row r="1291">
      <c r="A1291" s="5" t="s">
        <v>5952</v>
      </c>
      <c r="B1291" s="5" t="s">
        <v>5953</v>
      </c>
      <c r="C1291" s="5" t="s">
        <v>5954</v>
      </c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</row>
    <row r="1292">
      <c r="A1292" s="5" t="s">
        <v>5955</v>
      </c>
      <c r="B1292" s="5" t="s">
        <v>5956</v>
      </c>
      <c r="C1292" s="5" t="s">
        <v>5957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</row>
    <row r="1293">
      <c r="A1293" s="5" t="s">
        <v>5958</v>
      </c>
      <c r="B1293" s="5" t="s">
        <v>5959</v>
      </c>
      <c r="C1293" s="5" t="s">
        <v>5960</v>
      </c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</row>
    <row r="1294">
      <c r="A1294" s="5" t="s">
        <v>5961</v>
      </c>
      <c r="B1294" s="5" t="s">
        <v>967</v>
      </c>
      <c r="C1294" s="5" t="s">
        <v>5962</v>
      </c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</row>
    <row r="1295">
      <c r="A1295" s="5" t="s">
        <v>5963</v>
      </c>
      <c r="B1295" s="5" t="s">
        <v>5964</v>
      </c>
      <c r="C1295" s="5" t="s">
        <v>5965</v>
      </c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</row>
    <row r="1296">
      <c r="A1296" s="5" t="s">
        <v>5966</v>
      </c>
      <c r="B1296" s="5" t="s">
        <v>5967</v>
      </c>
      <c r="C1296" s="5" t="s">
        <v>5968</v>
      </c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</row>
    <row r="1297">
      <c r="A1297" s="5" t="s">
        <v>5969</v>
      </c>
      <c r="B1297" s="5" t="s">
        <v>5970</v>
      </c>
      <c r="C1297" s="5" t="s">
        <v>3846</v>
      </c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</row>
    <row r="1298">
      <c r="A1298" s="5" t="s">
        <v>5971</v>
      </c>
      <c r="B1298" s="5" t="s">
        <v>5972</v>
      </c>
      <c r="C1298" s="5" t="s">
        <v>1826</v>
      </c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</row>
    <row r="1299">
      <c r="A1299" s="5" t="s">
        <v>5973</v>
      </c>
      <c r="B1299" s="5" t="s">
        <v>320</v>
      </c>
      <c r="C1299" s="5" t="s">
        <v>5974</v>
      </c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</row>
    <row r="1300">
      <c r="A1300" s="5" t="s">
        <v>5975</v>
      </c>
      <c r="B1300" s="5" t="s">
        <v>5976</v>
      </c>
      <c r="C1300" s="5" t="s">
        <v>5977</v>
      </c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</row>
    <row r="1301">
      <c r="A1301" s="5" t="s">
        <v>5978</v>
      </c>
      <c r="B1301" s="5" t="s">
        <v>3598</v>
      </c>
      <c r="C1301" s="5" t="s">
        <v>5979</v>
      </c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</row>
    <row r="1302">
      <c r="A1302" s="5" t="s">
        <v>5980</v>
      </c>
      <c r="B1302" s="5" t="s">
        <v>5981</v>
      </c>
      <c r="C1302" s="5" t="s">
        <v>5982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</row>
    <row r="1303">
      <c r="A1303" s="5" t="s">
        <v>5983</v>
      </c>
      <c r="B1303" s="5" t="s">
        <v>5984</v>
      </c>
      <c r="C1303" s="5" t="s">
        <v>5985</v>
      </c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</row>
    <row r="1304">
      <c r="A1304" s="5" t="s">
        <v>5986</v>
      </c>
      <c r="B1304" s="5" t="s">
        <v>2496</v>
      </c>
      <c r="C1304" s="5" t="s">
        <v>5987</v>
      </c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</row>
    <row r="1305">
      <c r="A1305" s="5" t="s">
        <v>5478</v>
      </c>
      <c r="B1305" s="5" t="s">
        <v>5988</v>
      </c>
      <c r="C1305" s="5" t="s">
        <v>5989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</row>
    <row r="1306">
      <c r="A1306" s="5" t="s">
        <v>5990</v>
      </c>
      <c r="B1306" s="5" t="s">
        <v>5991</v>
      </c>
      <c r="C1306" s="5" t="s">
        <v>5992</v>
      </c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</row>
    <row r="1307">
      <c r="A1307" s="5" t="s">
        <v>5993</v>
      </c>
      <c r="B1307" s="5" t="s">
        <v>221</v>
      </c>
      <c r="C1307" s="5" t="s">
        <v>5994</v>
      </c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</row>
    <row r="1308">
      <c r="A1308" s="5" t="s">
        <v>5995</v>
      </c>
      <c r="B1308" s="5" t="s">
        <v>5996</v>
      </c>
      <c r="C1308" s="5" t="s">
        <v>5997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</row>
    <row r="1309">
      <c r="A1309" s="5" t="s">
        <v>5998</v>
      </c>
      <c r="B1309" s="5" t="s">
        <v>5999</v>
      </c>
      <c r="C1309" s="5" t="s">
        <v>6000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</row>
    <row r="1310">
      <c r="A1310" s="5" t="s">
        <v>6001</v>
      </c>
      <c r="B1310" s="5" t="s">
        <v>6002</v>
      </c>
      <c r="C1310" s="5" t="s">
        <v>2798</v>
      </c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</row>
    <row r="1311">
      <c r="A1311" s="5" t="s">
        <v>6003</v>
      </c>
      <c r="B1311" s="5" t="s">
        <v>6004</v>
      </c>
      <c r="C1311" s="5" t="s">
        <v>2545</v>
      </c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</row>
    <row r="1312">
      <c r="A1312" s="5" t="s">
        <v>6005</v>
      </c>
      <c r="B1312" s="5" t="s">
        <v>6006</v>
      </c>
      <c r="C1312" s="5" t="s">
        <v>6007</v>
      </c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</row>
    <row r="1313">
      <c r="A1313" s="5" t="s">
        <v>6008</v>
      </c>
      <c r="B1313" s="5" t="s">
        <v>6009</v>
      </c>
      <c r="C1313" s="5" t="s">
        <v>1457</v>
      </c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</row>
    <row r="1314">
      <c r="A1314" s="5" t="s">
        <v>6010</v>
      </c>
      <c r="B1314" s="5" t="s">
        <v>6011</v>
      </c>
      <c r="C1314" s="5" t="s">
        <v>6012</v>
      </c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</row>
    <row r="1315">
      <c r="A1315" s="5" t="s">
        <v>6013</v>
      </c>
      <c r="B1315" s="5" t="s">
        <v>6014</v>
      </c>
      <c r="C1315" s="5" t="s">
        <v>6015</v>
      </c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</row>
    <row r="1316">
      <c r="A1316" s="5" t="s">
        <v>6016</v>
      </c>
      <c r="B1316" s="5" t="s">
        <v>6017</v>
      </c>
      <c r="C1316" s="5" t="s">
        <v>6018</v>
      </c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</row>
    <row r="1317">
      <c r="A1317" s="5" t="s">
        <v>6019</v>
      </c>
      <c r="B1317" s="5" t="s">
        <v>6020</v>
      </c>
      <c r="C1317" s="5" t="s">
        <v>6021</v>
      </c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</row>
    <row r="1318">
      <c r="A1318" s="5" t="s">
        <v>6022</v>
      </c>
      <c r="B1318" s="5" t="s">
        <v>6023</v>
      </c>
      <c r="C1318" s="5" t="s">
        <v>1618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</row>
    <row r="1319">
      <c r="A1319" s="5" t="s">
        <v>6024</v>
      </c>
      <c r="B1319" s="5" t="s">
        <v>6025</v>
      </c>
      <c r="C1319" s="5" t="s">
        <v>1132</v>
      </c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</row>
    <row r="1320">
      <c r="A1320" s="5" t="s">
        <v>6026</v>
      </c>
      <c r="B1320" s="5" t="s">
        <v>6027</v>
      </c>
      <c r="C1320" s="5" t="s">
        <v>6028</v>
      </c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</row>
    <row r="1321">
      <c r="A1321" s="5" t="s">
        <v>6029</v>
      </c>
      <c r="B1321" s="5" t="s">
        <v>6030</v>
      </c>
      <c r="C1321" s="5" t="s">
        <v>6031</v>
      </c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</row>
    <row r="1322">
      <c r="A1322" s="5" t="s">
        <v>6032</v>
      </c>
      <c r="B1322" s="5" t="s">
        <v>6033</v>
      </c>
      <c r="C1322" s="5" t="s">
        <v>4643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</row>
    <row r="1323">
      <c r="A1323" s="5" t="s">
        <v>6034</v>
      </c>
      <c r="B1323" s="5" t="s">
        <v>6035</v>
      </c>
      <c r="C1323" s="5" t="s">
        <v>6036</v>
      </c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</row>
    <row r="1324">
      <c r="A1324" s="5" t="s">
        <v>6037</v>
      </c>
      <c r="B1324" s="5" t="s">
        <v>6038</v>
      </c>
      <c r="C1324" s="5" t="s">
        <v>2274</v>
      </c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</row>
    <row r="1325">
      <c r="A1325" s="5" t="s">
        <v>6039</v>
      </c>
      <c r="B1325" s="5" t="s">
        <v>6040</v>
      </c>
      <c r="C1325" s="5" t="s">
        <v>6041</v>
      </c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</row>
    <row r="1326">
      <c r="A1326" s="5" t="s">
        <v>6042</v>
      </c>
      <c r="B1326" s="5" t="s">
        <v>6043</v>
      </c>
      <c r="C1326" s="5" t="s">
        <v>6044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</row>
    <row r="1327">
      <c r="A1327" s="5" t="s">
        <v>6045</v>
      </c>
      <c r="B1327" s="5" t="s">
        <v>5096</v>
      </c>
      <c r="C1327" s="5" t="s">
        <v>1235</v>
      </c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</row>
    <row r="1328">
      <c r="A1328" s="5" t="s">
        <v>997</v>
      </c>
      <c r="B1328" s="5" t="s">
        <v>6046</v>
      </c>
      <c r="C1328" s="5" t="s">
        <v>6047</v>
      </c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</row>
    <row r="1329">
      <c r="A1329" s="5" t="s">
        <v>6048</v>
      </c>
      <c r="B1329" s="5" t="s">
        <v>4316</v>
      </c>
      <c r="C1329" s="5" t="s">
        <v>6049</v>
      </c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</row>
    <row r="1330">
      <c r="A1330" s="5" t="s">
        <v>6050</v>
      </c>
      <c r="B1330" s="5" t="s">
        <v>6051</v>
      </c>
      <c r="C1330" s="5" t="s">
        <v>6052</v>
      </c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</row>
    <row r="1331">
      <c r="A1331" s="5" t="s">
        <v>6053</v>
      </c>
      <c r="B1331" s="5" t="s">
        <v>6054</v>
      </c>
      <c r="C1331" s="5" t="s">
        <v>6055</v>
      </c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</row>
    <row r="1332">
      <c r="A1332" s="5" t="s">
        <v>6056</v>
      </c>
      <c r="B1332" s="5" t="s">
        <v>6057</v>
      </c>
      <c r="C1332" s="5" t="s">
        <v>4404</v>
      </c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</row>
    <row r="1333">
      <c r="A1333" s="5" t="s">
        <v>6058</v>
      </c>
      <c r="B1333" s="5" t="s">
        <v>6059</v>
      </c>
      <c r="C1333" s="5" t="s">
        <v>6060</v>
      </c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</row>
    <row r="1334">
      <c r="A1334" s="5" t="s">
        <v>6061</v>
      </c>
      <c r="B1334" s="5" t="s">
        <v>6062</v>
      </c>
      <c r="C1334" s="5" t="s">
        <v>6063</v>
      </c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</row>
    <row r="1335">
      <c r="A1335" s="5" t="s">
        <v>6064</v>
      </c>
      <c r="B1335" s="5" t="s">
        <v>6065</v>
      </c>
      <c r="C1335" s="5" t="s">
        <v>216</v>
      </c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</row>
    <row r="1336">
      <c r="A1336" s="5" t="s">
        <v>6066</v>
      </c>
      <c r="B1336" s="5" t="s">
        <v>4828</v>
      </c>
      <c r="C1336" s="5" t="s">
        <v>6067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</row>
    <row r="1337">
      <c r="A1337" s="5" t="s">
        <v>6068</v>
      </c>
      <c r="B1337" s="5" t="s">
        <v>6069</v>
      </c>
      <c r="C1337" s="5" t="s">
        <v>6070</v>
      </c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</row>
    <row r="1338">
      <c r="A1338" s="5" t="s">
        <v>6071</v>
      </c>
      <c r="B1338" s="5" t="s">
        <v>6072</v>
      </c>
      <c r="C1338" s="5" t="s">
        <v>1552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</row>
    <row r="1339">
      <c r="A1339" s="5" t="s">
        <v>6073</v>
      </c>
      <c r="B1339" s="5" t="s">
        <v>5008</v>
      </c>
      <c r="C1339" s="5" t="s">
        <v>6074</v>
      </c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</row>
    <row r="1340">
      <c r="A1340" s="5" t="s">
        <v>6075</v>
      </c>
      <c r="B1340" s="5" t="s">
        <v>6076</v>
      </c>
      <c r="C1340" s="5" t="s">
        <v>6077</v>
      </c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</row>
    <row r="1341">
      <c r="A1341" s="5" t="s">
        <v>6078</v>
      </c>
      <c r="B1341" s="5" t="s">
        <v>6079</v>
      </c>
      <c r="C1341" s="5" t="s">
        <v>6080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</row>
    <row r="1342">
      <c r="A1342" s="5" t="s">
        <v>6081</v>
      </c>
      <c r="B1342" s="5" t="s">
        <v>6082</v>
      </c>
      <c r="C1342" s="5" t="s">
        <v>5484</v>
      </c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</row>
    <row r="1343">
      <c r="A1343" s="5" t="s">
        <v>6083</v>
      </c>
      <c r="B1343" s="5" t="s">
        <v>6084</v>
      </c>
      <c r="C1343" s="5" t="s">
        <v>6085</v>
      </c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</row>
    <row r="1344">
      <c r="A1344" s="5" t="s">
        <v>6086</v>
      </c>
      <c r="B1344" s="5" t="s">
        <v>4866</v>
      </c>
      <c r="C1344" s="5" t="s">
        <v>6087</v>
      </c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</row>
    <row r="1345">
      <c r="A1345" s="5" t="s">
        <v>6088</v>
      </c>
      <c r="B1345" s="5" t="s">
        <v>2044</v>
      </c>
      <c r="C1345" s="5" t="s">
        <v>2808</v>
      </c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</row>
    <row r="1346">
      <c r="A1346" s="5" t="s">
        <v>6089</v>
      </c>
      <c r="B1346" s="5" t="s">
        <v>2135</v>
      </c>
      <c r="C1346" s="5" t="s">
        <v>6090</v>
      </c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</row>
    <row r="1347">
      <c r="A1347" s="5" t="s">
        <v>6091</v>
      </c>
      <c r="B1347" s="5" t="s">
        <v>6092</v>
      </c>
      <c r="C1347" s="5" t="s">
        <v>6093</v>
      </c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</row>
    <row r="1348">
      <c r="A1348" s="5" t="s">
        <v>6094</v>
      </c>
      <c r="B1348" s="5" t="s">
        <v>6095</v>
      </c>
      <c r="C1348" s="5" t="s">
        <v>6096</v>
      </c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</row>
    <row r="1349">
      <c r="A1349" s="5" t="s">
        <v>6097</v>
      </c>
      <c r="B1349" s="5" t="s">
        <v>6098</v>
      </c>
      <c r="C1349" s="5" t="s">
        <v>6099</v>
      </c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</row>
    <row r="1350">
      <c r="A1350" s="5" t="s">
        <v>2623</v>
      </c>
      <c r="B1350" s="5" t="s">
        <v>6100</v>
      </c>
      <c r="C1350" s="5" t="s">
        <v>6101</v>
      </c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</row>
    <row r="1351">
      <c r="A1351" s="5" t="s">
        <v>6102</v>
      </c>
      <c r="B1351" s="5" t="s">
        <v>6103</v>
      </c>
      <c r="C1351" s="5" t="s">
        <v>6104</v>
      </c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</row>
    <row r="1352">
      <c r="A1352" s="5" t="s">
        <v>4729</v>
      </c>
      <c r="B1352" s="5" t="s">
        <v>6105</v>
      </c>
      <c r="C1352" s="5" t="s">
        <v>4741</v>
      </c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</row>
    <row r="1353">
      <c r="A1353" s="5" t="s">
        <v>6106</v>
      </c>
      <c r="B1353" s="5" t="s">
        <v>6107</v>
      </c>
      <c r="C1353" s="5" t="s">
        <v>6108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</row>
    <row r="1354">
      <c r="A1354" s="5" t="s">
        <v>6109</v>
      </c>
      <c r="B1354" s="5" t="s">
        <v>6110</v>
      </c>
      <c r="C1354" s="5" t="s">
        <v>6111</v>
      </c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</row>
    <row r="1355">
      <c r="A1355" s="5" t="s">
        <v>6112</v>
      </c>
      <c r="B1355" s="5" t="s">
        <v>6113</v>
      </c>
      <c r="C1355" s="5" t="s">
        <v>6114</v>
      </c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</row>
    <row r="1356">
      <c r="A1356" s="5" t="s">
        <v>6115</v>
      </c>
      <c r="B1356" s="5" t="s">
        <v>6116</v>
      </c>
      <c r="C1356" s="5" t="s">
        <v>6117</v>
      </c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</row>
    <row r="1357">
      <c r="A1357" s="5" t="s">
        <v>6118</v>
      </c>
      <c r="B1357" s="5" t="s">
        <v>6119</v>
      </c>
      <c r="C1357" s="5" t="s">
        <v>6120</v>
      </c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</row>
    <row r="1358">
      <c r="A1358" s="5" t="s">
        <v>6121</v>
      </c>
      <c r="B1358" s="5" t="s">
        <v>6122</v>
      </c>
      <c r="C1358" s="5" t="s">
        <v>6123</v>
      </c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</row>
    <row r="1359">
      <c r="A1359" s="5" t="s">
        <v>6124</v>
      </c>
      <c r="B1359" s="5" t="s">
        <v>6125</v>
      </c>
      <c r="C1359" s="5" t="s">
        <v>6126</v>
      </c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</row>
    <row r="1360">
      <c r="A1360" s="5" t="s">
        <v>6127</v>
      </c>
      <c r="B1360" s="5" t="s">
        <v>6128</v>
      </c>
      <c r="C1360" s="5" t="s">
        <v>3189</v>
      </c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</row>
    <row r="1361">
      <c r="A1361" s="5" t="s">
        <v>6129</v>
      </c>
      <c r="B1361" s="5" t="s">
        <v>1928</v>
      </c>
      <c r="C1361" s="5" t="s">
        <v>2403</v>
      </c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</row>
    <row r="1362">
      <c r="A1362" s="5" t="s">
        <v>3373</v>
      </c>
      <c r="B1362" s="5" t="s">
        <v>6130</v>
      </c>
      <c r="C1362" s="5" t="s">
        <v>6131</v>
      </c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</row>
    <row r="1363">
      <c r="A1363" s="5" t="s">
        <v>6132</v>
      </c>
      <c r="B1363" s="5" t="s">
        <v>802</v>
      </c>
      <c r="C1363" s="5" t="s">
        <v>6133</v>
      </c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</row>
    <row r="1364">
      <c r="A1364" s="5" t="s">
        <v>3111</v>
      </c>
      <c r="B1364" s="5" t="s">
        <v>6134</v>
      </c>
      <c r="C1364" s="5" t="s">
        <v>6135</v>
      </c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</row>
    <row r="1365">
      <c r="A1365" s="5" t="s">
        <v>5850</v>
      </c>
      <c r="B1365" s="5" t="s">
        <v>6136</v>
      </c>
      <c r="C1365" s="5" t="s">
        <v>6137</v>
      </c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</row>
    <row r="1366">
      <c r="A1366" s="5" t="s">
        <v>6138</v>
      </c>
      <c r="B1366" s="5" t="s">
        <v>6139</v>
      </c>
      <c r="C1366" s="5" t="s">
        <v>6140</v>
      </c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</row>
    <row r="1367">
      <c r="A1367" s="5" t="s">
        <v>6141</v>
      </c>
      <c r="B1367" s="5" t="s">
        <v>6142</v>
      </c>
      <c r="C1367" s="5" t="s">
        <v>6143</v>
      </c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</row>
    <row r="1368">
      <c r="A1368" s="5" t="s">
        <v>6144</v>
      </c>
      <c r="B1368" s="5" t="s">
        <v>6145</v>
      </c>
      <c r="C1368" s="5" t="s">
        <v>6146</v>
      </c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</row>
    <row r="1369">
      <c r="A1369" s="5" t="s">
        <v>6147</v>
      </c>
      <c r="B1369" s="5" t="s">
        <v>6148</v>
      </c>
      <c r="C1369" s="5" t="s">
        <v>6149</v>
      </c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</row>
    <row r="1370">
      <c r="A1370" s="5" t="s">
        <v>6150</v>
      </c>
      <c r="B1370" s="5" t="s">
        <v>6151</v>
      </c>
      <c r="C1370" s="5" t="s">
        <v>6152</v>
      </c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</row>
    <row r="1371">
      <c r="A1371" s="5" t="s">
        <v>6153</v>
      </c>
      <c r="B1371" s="5" t="s">
        <v>6154</v>
      </c>
      <c r="C1371" s="5" t="s">
        <v>6155</v>
      </c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</row>
    <row r="1372">
      <c r="A1372" s="5" t="s">
        <v>6156</v>
      </c>
      <c r="B1372" s="5" t="s">
        <v>6157</v>
      </c>
      <c r="C1372" s="5" t="s">
        <v>3660</v>
      </c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</row>
    <row r="1373">
      <c r="A1373" s="5" t="s">
        <v>6158</v>
      </c>
      <c r="B1373" s="5" t="s">
        <v>3089</v>
      </c>
      <c r="C1373" s="5" t="s">
        <v>6159</v>
      </c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</row>
    <row r="1374">
      <c r="A1374" s="5" t="s">
        <v>6160</v>
      </c>
      <c r="B1374" s="5" t="s">
        <v>6161</v>
      </c>
      <c r="C1374" s="5" t="s">
        <v>6162</v>
      </c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</row>
    <row r="1375">
      <c r="A1375" s="5" t="s">
        <v>6163</v>
      </c>
      <c r="B1375" s="5" t="s">
        <v>1101</v>
      </c>
      <c r="C1375" s="5" t="s">
        <v>6164</v>
      </c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</row>
    <row r="1376">
      <c r="A1376" s="5" t="s">
        <v>6165</v>
      </c>
      <c r="B1376" s="5" t="s">
        <v>2162</v>
      </c>
      <c r="C1376" s="5" t="s">
        <v>6166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</row>
    <row r="1377">
      <c r="A1377" s="5" t="s">
        <v>1386</v>
      </c>
      <c r="B1377" s="5" t="s">
        <v>6167</v>
      </c>
      <c r="C1377" s="5" t="s">
        <v>6168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</row>
    <row r="1378">
      <c r="A1378" s="5" t="s">
        <v>6169</v>
      </c>
      <c r="B1378" s="5" t="s">
        <v>2006</v>
      </c>
      <c r="C1378" s="5" t="s">
        <v>1408</v>
      </c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</row>
    <row r="1379">
      <c r="A1379" s="5" t="s">
        <v>1178</v>
      </c>
      <c r="B1379" s="5" t="s">
        <v>6170</v>
      </c>
      <c r="C1379" s="5" t="s">
        <v>3296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</row>
    <row r="1380">
      <c r="A1380" s="5" t="s">
        <v>6171</v>
      </c>
      <c r="B1380" s="5" t="s">
        <v>6172</v>
      </c>
      <c r="C1380" s="5" t="s">
        <v>5738</v>
      </c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</row>
    <row r="1381">
      <c r="A1381" s="5" t="s">
        <v>7</v>
      </c>
      <c r="B1381" s="5" t="s">
        <v>6173</v>
      </c>
      <c r="C1381" s="5" t="s">
        <v>6144</v>
      </c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</row>
    <row r="1382">
      <c r="A1382" s="5" t="s">
        <v>6174</v>
      </c>
      <c r="B1382" s="5" t="s">
        <v>6175</v>
      </c>
      <c r="C1382" s="5" t="s">
        <v>6176</v>
      </c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</row>
    <row r="1383">
      <c r="A1383" s="5" t="s">
        <v>6177</v>
      </c>
      <c r="B1383" s="5" t="s">
        <v>6178</v>
      </c>
      <c r="C1383" s="5" t="s">
        <v>6116</v>
      </c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</row>
    <row r="1384">
      <c r="A1384" s="5" t="s">
        <v>1002</v>
      </c>
      <c r="B1384" s="5" t="s">
        <v>6179</v>
      </c>
      <c r="C1384" s="5" t="s">
        <v>6180</v>
      </c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</row>
    <row r="1385">
      <c r="A1385" s="5" t="s">
        <v>6181</v>
      </c>
      <c r="B1385" s="5" t="s">
        <v>6182</v>
      </c>
      <c r="C1385" s="5" t="s">
        <v>6183</v>
      </c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</row>
    <row r="1386">
      <c r="A1386" s="5" t="s">
        <v>4653</v>
      </c>
      <c r="B1386" s="5" t="s">
        <v>5492</v>
      </c>
      <c r="C1386" s="5" t="s">
        <v>6184</v>
      </c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</row>
    <row r="1387">
      <c r="A1387" s="5" t="s">
        <v>6185</v>
      </c>
      <c r="B1387" s="5" t="s">
        <v>6186</v>
      </c>
      <c r="C1387" s="5" t="s">
        <v>6187</v>
      </c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</row>
    <row r="1388">
      <c r="A1388" s="5" t="s">
        <v>6188</v>
      </c>
      <c r="B1388" s="5" t="s">
        <v>6189</v>
      </c>
      <c r="C1388" s="5" t="s">
        <v>1933</v>
      </c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</row>
    <row r="1389">
      <c r="A1389" s="5" t="s">
        <v>6190</v>
      </c>
      <c r="B1389" s="5" t="s">
        <v>4616</v>
      </c>
      <c r="C1389" s="5" t="s">
        <v>6191</v>
      </c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</row>
    <row r="1390">
      <c r="A1390" s="5" t="s">
        <v>6192</v>
      </c>
      <c r="B1390" s="5" t="s">
        <v>1978</v>
      </c>
      <c r="C1390" s="5" t="s">
        <v>6193</v>
      </c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</row>
    <row r="1391">
      <c r="A1391" s="5" t="s">
        <v>6194</v>
      </c>
      <c r="B1391" s="5" t="s">
        <v>1090</v>
      </c>
      <c r="C1391" s="5" t="s">
        <v>4657</v>
      </c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</row>
    <row r="1392">
      <c r="A1392" s="5" t="s">
        <v>6195</v>
      </c>
      <c r="B1392" s="5" t="s">
        <v>6196</v>
      </c>
      <c r="C1392" s="5" t="s">
        <v>6197</v>
      </c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</row>
    <row r="1393">
      <c r="A1393" s="5" t="s">
        <v>133</v>
      </c>
      <c r="B1393" s="5" t="s">
        <v>6198</v>
      </c>
      <c r="C1393" s="5" t="s">
        <v>6199</v>
      </c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</row>
    <row r="1394">
      <c r="A1394" s="5" t="s">
        <v>6200</v>
      </c>
      <c r="B1394" s="5" t="s">
        <v>6201</v>
      </c>
      <c r="C1394" s="5" t="s">
        <v>1145</v>
      </c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</row>
    <row r="1395">
      <c r="A1395" s="5" t="s">
        <v>2260</v>
      </c>
      <c r="B1395" s="5" t="s">
        <v>6202</v>
      </c>
      <c r="C1395" s="5" t="s">
        <v>6203</v>
      </c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</row>
    <row r="1396">
      <c r="A1396" s="5" t="s">
        <v>6204</v>
      </c>
      <c r="B1396" s="5" t="s">
        <v>1092</v>
      </c>
      <c r="C1396" s="5" t="s">
        <v>6205</v>
      </c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</row>
    <row r="1397">
      <c r="A1397" s="5" t="s">
        <v>6206</v>
      </c>
      <c r="B1397" s="5" t="s">
        <v>5746</v>
      </c>
      <c r="C1397" s="5" t="s">
        <v>6207</v>
      </c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</row>
    <row r="1398">
      <c r="A1398" s="5" t="s">
        <v>6208</v>
      </c>
      <c r="B1398" s="5" t="s">
        <v>6209</v>
      </c>
      <c r="C1398" s="5" t="s">
        <v>6210</v>
      </c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</row>
    <row r="1399">
      <c r="A1399" s="5" t="s">
        <v>5369</v>
      </c>
      <c r="B1399" s="5" t="s">
        <v>6211</v>
      </c>
      <c r="C1399" s="5" t="s">
        <v>6212</v>
      </c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</row>
    <row r="1400">
      <c r="A1400" s="5" t="s">
        <v>3882</v>
      </c>
      <c r="B1400" s="5" t="s">
        <v>6213</v>
      </c>
      <c r="C1400" s="5" t="s">
        <v>1195</v>
      </c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</row>
    <row r="1401">
      <c r="A1401" s="5" t="s">
        <v>5761</v>
      </c>
      <c r="B1401" s="5" t="s">
        <v>6214</v>
      </c>
      <c r="C1401" s="5" t="s">
        <v>6215</v>
      </c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</row>
    <row r="1402">
      <c r="A1402" s="5" t="s">
        <v>5095</v>
      </c>
      <c r="B1402" s="5" t="s">
        <v>656</v>
      </c>
      <c r="C1402" s="5" t="s">
        <v>6216</v>
      </c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</row>
    <row r="1403">
      <c r="A1403" s="5" t="s">
        <v>6217</v>
      </c>
      <c r="B1403" s="5" t="s">
        <v>650</v>
      </c>
      <c r="C1403" s="5" t="s">
        <v>4978</v>
      </c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</row>
    <row r="1404">
      <c r="A1404" s="5" t="s">
        <v>1539</v>
      </c>
      <c r="B1404" s="5" t="s">
        <v>6218</v>
      </c>
      <c r="C1404" s="5" t="s">
        <v>6219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</row>
    <row r="1405">
      <c r="A1405" s="5" t="s">
        <v>6220</v>
      </c>
      <c r="B1405" s="5" t="s">
        <v>6221</v>
      </c>
      <c r="C1405" s="5" t="s">
        <v>6222</v>
      </c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</row>
    <row r="1406">
      <c r="A1406" s="5" t="s">
        <v>6223</v>
      </c>
      <c r="B1406" s="5" t="s">
        <v>6224</v>
      </c>
      <c r="C1406" s="5" t="s">
        <v>6225</v>
      </c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</row>
    <row r="1407">
      <c r="A1407" s="5" t="s">
        <v>6226</v>
      </c>
      <c r="B1407" s="5" t="s">
        <v>6227</v>
      </c>
      <c r="C1407" s="5" t="s">
        <v>222</v>
      </c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</row>
    <row r="1408">
      <c r="A1408" s="5" t="s">
        <v>6228</v>
      </c>
      <c r="B1408" s="5" t="s">
        <v>6229</v>
      </c>
      <c r="C1408" s="5" t="s">
        <v>6230</v>
      </c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</row>
    <row r="1409">
      <c r="A1409" s="5" t="s">
        <v>6231</v>
      </c>
      <c r="B1409" s="5" t="s">
        <v>6232</v>
      </c>
      <c r="C1409" s="5" t="s">
        <v>6233</v>
      </c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</row>
    <row r="1410">
      <c r="A1410" s="5" t="s">
        <v>478</v>
      </c>
      <c r="B1410" s="5" t="s">
        <v>454</v>
      </c>
      <c r="C1410" s="5" t="s">
        <v>6234</v>
      </c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</row>
    <row r="1411">
      <c r="A1411" s="5" t="s">
        <v>6235</v>
      </c>
      <c r="B1411" s="5" t="s">
        <v>6236</v>
      </c>
      <c r="C1411" s="5" t="s">
        <v>6237</v>
      </c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</row>
    <row r="1412">
      <c r="A1412" s="5" t="s">
        <v>6238</v>
      </c>
      <c r="B1412" s="5" t="s">
        <v>6239</v>
      </c>
      <c r="C1412" s="5" t="s">
        <v>6240</v>
      </c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</row>
    <row r="1413">
      <c r="A1413" s="5" t="s">
        <v>6241</v>
      </c>
      <c r="B1413" s="5" t="s">
        <v>1031</v>
      </c>
      <c r="C1413" s="5" t="s">
        <v>6242</v>
      </c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</row>
    <row r="1414">
      <c r="A1414" s="5" t="s">
        <v>6243</v>
      </c>
      <c r="B1414" s="5" t="s">
        <v>6244</v>
      </c>
      <c r="C1414" s="5" t="s">
        <v>5147</v>
      </c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</row>
    <row r="1415">
      <c r="A1415" s="5" t="s">
        <v>6245</v>
      </c>
      <c r="B1415" s="5" t="s">
        <v>6246</v>
      </c>
      <c r="C1415" s="5" t="s">
        <v>6247</v>
      </c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</row>
    <row r="1416">
      <c r="A1416" s="5" t="s">
        <v>6248</v>
      </c>
      <c r="B1416" s="5" t="s">
        <v>6249</v>
      </c>
      <c r="C1416" s="5" t="s">
        <v>6250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</row>
    <row r="1417">
      <c r="A1417" s="5" t="s">
        <v>6251</v>
      </c>
      <c r="B1417" s="5" t="s">
        <v>6252</v>
      </c>
      <c r="C1417" s="5" t="s">
        <v>115</v>
      </c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</row>
    <row r="1418">
      <c r="A1418" s="5" t="s">
        <v>6253</v>
      </c>
      <c r="B1418" s="5" t="s">
        <v>6254</v>
      </c>
      <c r="C1418" s="5" t="s">
        <v>4606</v>
      </c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</row>
    <row r="1419">
      <c r="A1419" s="5" t="s">
        <v>6255</v>
      </c>
      <c r="B1419" s="5" t="s">
        <v>6256</v>
      </c>
      <c r="C1419" s="5" t="s">
        <v>6257</v>
      </c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</row>
    <row r="1420">
      <c r="A1420" s="5" t="s">
        <v>6258</v>
      </c>
      <c r="B1420" s="5" t="s">
        <v>4766</v>
      </c>
      <c r="C1420" s="5" t="s">
        <v>6259</v>
      </c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</row>
    <row r="1421">
      <c r="A1421" s="5" t="s">
        <v>2144</v>
      </c>
      <c r="B1421" s="5" t="s">
        <v>6260</v>
      </c>
      <c r="C1421" s="5" t="s">
        <v>6261</v>
      </c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</row>
    <row r="1422">
      <c r="A1422" s="5" t="s">
        <v>6262</v>
      </c>
      <c r="B1422" s="5" t="s">
        <v>6263</v>
      </c>
      <c r="C1422" s="5" t="s">
        <v>6264</v>
      </c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</row>
    <row r="1423">
      <c r="A1423" s="5" t="s">
        <v>6265</v>
      </c>
      <c r="B1423" s="5" t="s">
        <v>6266</v>
      </c>
      <c r="C1423" s="5" t="s">
        <v>6267</v>
      </c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</row>
    <row r="1424">
      <c r="A1424" s="5" t="s">
        <v>6268</v>
      </c>
      <c r="B1424" s="5" t="s">
        <v>6269</v>
      </c>
      <c r="C1424" s="5" t="s">
        <v>6270</v>
      </c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</row>
    <row r="1425">
      <c r="A1425" s="5" t="s">
        <v>6271</v>
      </c>
      <c r="B1425" s="5" t="s">
        <v>6272</v>
      </c>
      <c r="C1425" s="5" t="s">
        <v>6273</v>
      </c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</row>
    <row r="1426">
      <c r="A1426" s="5" t="s">
        <v>6274</v>
      </c>
      <c r="B1426" s="5" t="s">
        <v>6275</v>
      </c>
      <c r="C1426" s="5" t="s">
        <v>6276</v>
      </c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</row>
    <row r="1427">
      <c r="A1427" s="5" t="s">
        <v>6277</v>
      </c>
      <c r="B1427" s="5" t="s">
        <v>6278</v>
      </c>
      <c r="C1427" s="5" t="s">
        <v>233</v>
      </c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</row>
    <row r="1428">
      <c r="A1428" s="5" t="s">
        <v>6279</v>
      </c>
      <c r="B1428" s="5" t="s">
        <v>6280</v>
      </c>
      <c r="C1428" s="5" t="s">
        <v>6281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</row>
    <row r="1429">
      <c r="A1429" s="5" t="s">
        <v>6282</v>
      </c>
      <c r="B1429" s="5" t="s">
        <v>6283</v>
      </c>
      <c r="C1429" s="5" t="s">
        <v>6284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</row>
    <row r="1430">
      <c r="A1430" s="5" t="s">
        <v>2464</v>
      </c>
      <c r="B1430" s="5" t="s">
        <v>6285</v>
      </c>
      <c r="C1430" s="5" t="s">
        <v>6286</v>
      </c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</row>
    <row r="1431">
      <c r="A1431" s="5" t="s">
        <v>6287</v>
      </c>
      <c r="B1431" s="5" t="s">
        <v>6288</v>
      </c>
      <c r="C1431" s="5" t="s">
        <v>6289</v>
      </c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</row>
    <row r="1432">
      <c r="A1432" s="5" t="s">
        <v>6290</v>
      </c>
      <c r="B1432" s="5" t="s">
        <v>1915</v>
      </c>
      <c r="C1432" s="5" t="s">
        <v>6291</v>
      </c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</row>
    <row r="1433">
      <c r="A1433" s="5" t="s">
        <v>6292</v>
      </c>
      <c r="B1433" s="5" t="s">
        <v>6293</v>
      </c>
      <c r="C1433" s="5" t="s">
        <v>6294</v>
      </c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</row>
    <row r="1434">
      <c r="A1434" s="5" t="s">
        <v>6295</v>
      </c>
      <c r="B1434" s="5" t="s">
        <v>6296</v>
      </c>
      <c r="C1434" s="5" t="s">
        <v>6297</v>
      </c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</row>
    <row r="1435">
      <c r="A1435" s="5" t="s">
        <v>6298</v>
      </c>
      <c r="B1435" s="5" t="s">
        <v>4923</v>
      </c>
      <c r="C1435" s="5" t="s">
        <v>3721</v>
      </c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</row>
    <row r="1436">
      <c r="A1436" s="5" t="s">
        <v>6299</v>
      </c>
      <c r="B1436" s="5" t="s">
        <v>6300</v>
      </c>
      <c r="C1436" s="5" t="s">
        <v>4044</v>
      </c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</row>
    <row r="1437">
      <c r="A1437" s="5" t="s">
        <v>6301</v>
      </c>
      <c r="B1437" s="5" t="s">
        <v>6302</v>
      </c>
      <c r="C1437" s="5" t="s">
        <v>6303</v>
      </c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</row>
    <row r="1438">
      <c r="A1438" s="5" t="s">
        <v>6304</v>
      </c>
      <c r="B1438" s="5" t="s">
        <v>1946</v>
      </c>
      <c r="C1438" s="5" t="s">
        <v>6305</v>
      </c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</row>
    <row r="1439">
      <c r="A1439" s="5" t="s">
        <v>6306</v>
      </c>
      <c r="B1439" s="5" t="s">
        <v>6307</v>
      </c>
      <c r="C1439" s="5" t="s">
        <v>6308</v>
      </c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</row>
    <row r="1440">
      <c r="A1440" s="5" t="s">
        <v>6309</v>
      </c>
      <c r="B1440" s="5" t="s">
        <v>6310</v>
      </c>
      <c r="C1440" s="5" t="s">
        <v>6311</v>
      </c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</row>
    <row r="1441">
      <c r="A1441" s="5" t="s">
        <v>6312</v>
      </c>
      <c r="B1441" s="5" t="s">
        <v>6313</v>
      </c>
      <c r="C1441" s="5" t="s">
        <v>1035</v>
      </c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</row>
    <row r="1442">
      <c r="A1442" s="5" t="s">
        <v>6314</v>
      </c>
      <c r="B1442" s="5" t="s">
        <v>6315</v>
      </c>
      <c r="C1442" s="5" t="s">
        <v>6316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</row>
    <row r="1443">
      <c r="A1443" s="5" t="s">
        <v>6317</v>
      </c>
      <c r="B1443" s="5" t="s">
        <v>6318</v>
      </c>
      <c r="C1443" s="5" t="s">
        <v>5522</v>
      </c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</row>
    <row r="1444">
      <c r="A1444" s="5" t="s">
        <v>6319</v>
      </c>
      <c r="B1444" s="5" t="s">
        <v>6320</v>
      </c>
      <c r="C1444" s="5" t="s">
        <v>6321</v>
      </c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</row>
    <row r="1445">
      <c r="A1445" s="5" t="s">
        <v>4271</v>
      </c>
      <c r="B1445" s="5" t="s">
        <v>6322</v>
      </c>
      <c r="C1445" s="5" t="s">
        <v>6323</v>
      </c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</row>
    <row r="1446">
      <c r="A1446" s="5" t="s">
        <v>2557</v>
      </c>
      <c r="B1446" s="5" t="s">
        <v>6324</v>
      </c>
      <c r="C1446" s="5" t="s">
        <v>1877</v>
      </c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</row>
    <row r="1447">
      <c r="A1447" s="5" t="s">
        <v>2449</v>
      </c>
      <c r="B1447" s="5" t="s">
        <v>6325</v>
      </c>
      <c r="C1447" s="5" t="s">
        <v>3070</v>
      </c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</row>
    <row r="1448">
      <c r="A1448" s="5" t="s">
        <v>6326</v>
      </c>
      <c r="B1448" s="5" t="s">
        <v>6327</v>
      </c>
      <c r="C1448" s="5" t="s">
        <v>6035</v>
      </c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</row>
    <row r="1449">
      <c r="A1449" s="5" t="s">
        <v>6328</v>
      </c>
      <c r="B1449" s="5" t="s">
        <v>6329</v>
      </c>
      <c r="C1449" s="5" t="s">
        <v>6330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</row>
    <row r="1450">
      <c r="A1450" s="5" t="s">
        <v>6331</v>
      </c>
      <c r="B1450" s="5" t="s">
        <v>6332</v>
      </c>
      <c r="C1450" s="5" t="s">
        <v>6333</v>
      </c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</row>
    <row r="1451">
      <c r="A1451" s="5" t="s">
        <v>6334</v>
      </c>
      <c r="B1451" s="5" t="s">
        <v>6335</v>
      </c>
      <c r="C1451" s="5" t="s">
        <v>6336</v>
      </c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</row>
    <row r="1452">
      <c r="A1452" s="5" t="s">
        <v>6337</v>
      </c>
      <c r="B1452" s="5" t="s">
        <v>6338</v>
      </c>
      <c r="C1452" s="5" t="s">
        <v>6339</v>
      </c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</row>
  </sheetData>
  <mergeCells count="2">
    <mergeCell ref="F1:J1"/>
    <mergeCell ref="K1:P1"/>
  </mergeCells>
  <hyperlinks>
    <hyperlink r:id="rId2" ref="A1"/>
  </hyperlinks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6.63"/>
    <col customWidth="1" min="8" max="8" width="13.63"/>
    <col customWidth="1" min="9" max="9" width="15.5"/>
    <col customWidth="1" min="10" max="10" width="18.38"/>
    <col customWidth="1" min="11" max="11" width="15.0"/>
    <col customWidth="1" min="12" max="12" width="17.25"/>
    <col customWidth="1" min="13" max="13" width="16.63"/>
  </cols>
  <sheetData>
    <row r="1">
      <c r="A1" s="26" t="s">
        <v>6340</v>
      </c>
      <c r="B1" s="26" t="s">
        <v>6341</v>
      </c>
      <c r="C1" s="26" t="s">
        <v>6342</v>
      </c>
      <c r="D1" s="5"/>
      <c r="E1" s="5"/>
      <c r="F1" s="28" t="s">
        <v>2645</v>
      </c>
      <c r="H1" s="29" t="s">
        <v>2646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5" t="s">
        <v>6343</v>
      </c>
      <c r="B2" s="5" t="s">
        <v>6344</v>
      </c>
      <c r="C2" s="5" t="s">
        <v>3222</v>
      </c>
      <c r="D2" s="5"/>
      <c r="E2" s="30" t="s">
        <v>2649</v>
      </c>
      <c r="F2" s="30" t="s">
        <v>2650</v>
      </c>
      <c r="G2" s="6"/>
      <c r="H2" s="31" t="s">
        <v>2650</v>
      </c>
      <c r="I2" s="6"/>
      <c r="J2" s="31" t="s">
        <v>2650</v>
      </c>
      <c r="K2" s="6"/>
      <c r="L2" s="31" t="s">
        <v>2650</v>
      </c>
      <c r="M2" s="6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5" t="s">
        <v>6345</v>
      </c>
      <c r="B3" s="5" t="s">
        <v>6346</v>
      </c>
      <c r="C3" s="5" t="s">
        <v>6347</v>
      </c>
      <c r="D3" s="5"/>
      <c r="E3" s="35" t="s">
        <v>2654</v>
      </c>
      <c r="F3" s="30" t="s">
        <v>6348</v>
      </c>
      <c r="G3" s="30" t="s">
        <v>6349</v>
      </c>
      <c r="H3" s="31" t="s">
        <v>2659</v>
      </c>
      <c r="I3" s="33" t="s">
        <v>2660</v>
      </c>
      <c r="J3" s="33" t="s">
        <v>2661</v>
      </c>
      <c r="K3" s="33" t="s">
        <v>2662</v>
      </c>
      <c r="L3" s="33" t="s">
        <v>2663</v>
      </c>
      <c r="M3" s="33" t="s">
        <v>2664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5" t="s">
        <v>6350</v>
      </c>
      <c r="B4" s="5" t="s">
        <v>6351</v>
      </c>
      <c r="C4" s="5" t="s">
        <v>6352</v>
      </c>
      <c r="D4" s="5"/>
      <c r="E4" s="35" t="s">
        <v>2668</v>
      </c>
      <c r="F4" s="34">
        <v>5.494E-4</v>
      </c>
      <c r="G4" s="35">
        <v>231.0</v>
      </c>
      <c r="H4" s="39">
        <v>0.999990769852322</v>
      </c>
      <c r="I4" s="40">
        <v>178.0</v>
      </c>
      <c r="J4" s="39">
        <v>0.999993763872827</v>
      </c>
      <c r="K4" s="40">
        <v>153.0</v>
      </c>
      <c r="L4" s="39">
        <v>0.999993074662159</v>
      </c>
      <c r="M4" s="40">
        <v>155.0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5" t="s">
        <v>6353</v>
      </c>
      <c r="B5" s="5" t="s">
        <v>6354</v>
      </c>
      <c r="C5" s="5" t="s">
        <v>6355</v>
      </c>
      <c r="D5" s="5"/>
      <c r="E5" s="35" t="s">
        <v>2672</v>
      </c>
      <c r="F5" s="34">
        <v>2.081E-4</v>
      </c>
      <c r="G5" s="35">
        <v>68.0</v>
      </c>
      <c r="H5" s="39">
        <v>0.999990769852322</v>
      </c>
      <c r="I5" s="40">
        <v>36.0</v>
      </c>
      <c r="J5" s="39">
        <v>0.999993763872827</v>
      </c>
      <c r="K5" s="40">
        <v>37.0</v>
      </c>
      <c r="L5" s="39">
        <v>0.999993074662159</v>
      </c>
      <c r="M5" s="40">
        <v>41.0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5" t="s">
        <v>6356</v>
      </c>
      <c r="B6" s="5" t="s">
        <v>6357</v>
      </c>
      <c r="C6" s="5" t="s">
        <v>6358</v>
      </c>
      <c r="D6" s="5"/>
      <c r="E6" s="35" t="s">
        <v>32</v>
      </c>
      <c r="F6" s="34">
        <v>1.374E-4</v>
      </c>
      <c r="G6" s="35">
        <v>75.0</v>
      </c>
      <c r="H6" s="39">
        <v>0.999990769852322</v>
      </c>
      <c r="I6" s="40">
        <v>37.0</v>
      </c>
      <c r="J6" s="39">
        <v>0.999993763872827</v>
      </c>
      <c r="K6" s="40">
        <v>36.0</v>
      </c>
      <c r="L6" s="39">
        <v>0.999993074662159</v>
      </c>
      <c r="M6" s="40">
        <v>42.0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 t="s">
        <v>6359</v>
      </c>
      <c r="B7" s="5" t="s">
        <v>6360</v>
      </c>
      <c r="C7" s="5" t="s">
        <v>6361</v>
      </c>
      <c r="D7" s="5"/>
      <c r="E7" s="35" t="s">
        <v>35</v>
      </c>
      <c r="F7" s="34">
        <v>1.374E-4</v>
      </c>
      <c r="G7" s="35">
        <v>44.0</v>
      </c>
      <c r="H7" s="39">
        <v>0.999990769852322</v>
      </c>
      <c r="I7" s="40">
        <v>21.0</v>
      </c>
      <c r="J7" s="39">
        <v>0.999993763872827</v>
      </c>
      <c r="K7" s="40">
        <v>22.0</v>
      </c>
      <c r="L7" s="39">
        <v>0.999993074662159</v>
      </c>
      <c r="M7" s="40">
        <v>16.0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 t="s">
        <v>6362</v>
      </c>
      <c r="B8" s="5" t="s">
        <v>381</v>
      </c>
      <c r="C8" s="5" t="s">
        <v>6363</v>
      </c>
      <c r="D8" s="5"/>
      <c r="E8" s="35" t="s">
        <v>29</v>
      </c>
      <c r="F8" s="34">
        <v>1.212E-4</v>
      </c>
      <c r="G8" s="35">
        <v>124.0</v>
      </c>
      <c r="H8" s="39">
        <v>0.999990769852322</v>
      </c>
      <c r="I8" s="40">
        <v>90.0</v>
      </c>
      <c r="J8" s="39">
        <v>0.999993763872827</v>
      </c>
      <c r="K8" s="40">
        <v>66.0</v>
      </c>
      <c r="L8" s="39">
        <v>0.999993074662159</v>
      </c>
      <c r="M8" s="40">
        <v>70.0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 t="s">
        <v>675</v>
      </c>
      <c r="B9" s="5" t="s">
        <v>6364</v>
      </c>
      <c r="C9" s="5" t="s">
        <v>6365</v>
      </c>
      <c r="D9" s="5"/>
      <c r="E9" s="35" t="s">
        <v>27</v>
      </c>
      <c r="F9" s="34">
        <v>1.022E-4</v>
      </c>
      <c r="G9" s="35">
        <v>220.0</v>
      </c>
      <c r="H9" s="39">
        <v>0.999990769852322</v>
      </c>
      <c r="I9" s="40">
        <v>152.0</v>
      </c>
      <c r="J9" s="39">
        <v>0.999993763872827</v>
      </c>
      <c r="K9" s="40">
        <v>120.0</v>
      </c>
      <c r="L9" s="39">
        <v>0.999993074662159</v>
      </c>
      <c r="M9" s="40">
        <v>146.0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 t="s">
        <v>6366</v>
      </c>
      <c r="B10" s="5" t="s">
        <v>6367</v>
      </c>
      <c r="C10" s="5" t="s">
        <v>5176</v>
      </c>
      <c r="D10" s="5"/>
      <c r="E10" s="35" t="s">
        <v>2687</v>
      </c>
      <c r="F10" s="34">
        <v>2.712E-5</v>
      </c>
      <c r="G10" s="35">
        <v>226.0</v>
      </c>
      <c r="H10" s="39">
        <v>0.999990769852322</v>
      </c>
      <c r="I10" s="40">
        <v>127.0</v>
      </c>
      <c r="J10" s="39">
        <v>0.999993763872827</v>
      </c>
      <c r="K10" s="40">
        <v>137.0</v>
      </c>
      <c r="L10" s="39">
        <v>0.999993074662159</v>
      </c>
      <c r="M10" s="40">
        <v>156.0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 t="s">
        <v>6368</v>
      </c>
      <c r="B11" s="5" t="s">
        <v>6369</v>
      </c>
      <c r="C11" s="5" t="s">
        <v>6370</v>
      </c>
      <c r="D11" s="5"/>
      <c r="E11" s="35" t="s">
        <v>24</v>
      </c>
      <c r="F11" s="34">
        <v>1.196E-7</v>
      </c>
      <c r="G11" s="35">
        <v>157.0</v>
      </c>
      <c r="H11" s="39">
        <v>0.999990769852322</v>
      </c>
      <c r="I11" s="40">
        <v>68.0</v>
      </c>
      <c r="J11" s="39">
        <v>0.999993763872827</v>
      </c>
      <c r="K11" s="40">
        <v>90.0</v>
      </c>
      <c r="L11" s="39">
        <v>0.999993074662159</v>
      </c>
      <c r="M11" s="40">
        <v>80.0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 t="s">
        <v>3458</v>
      </c>
      <c r="B12" s="5" t="s">
        <v>6371</v>
      </c>
      <c r="C12" s="5" t="s">
        <v>6372</v>
      </c>
      <c r="D12" s="5"/>
      <c r="E12" s="35" t="s">
        <v>21</v>
      </c>
      <c r="F12" s="34">
        <v>9.651E-15</v>
      </c>
      <c r="G12" s="35">
        <v>188.0</v>
      </c>
      <c r="H12" s="39">
        <v>0.999990769852322</v>
      </c>
      <c r="I12" s="40">
        <v>91.0</v>
      </c>
      <c r="J12" s="39">
        <v>0.999993763872827</v>
      </c>
      <c r="K12" s="40">
        <v>80.0</v>
      </c>
      <c r="L12" s="39">
        <v>0.999993074662159</v>
      </c>
      <c r="M12" s="40">
        <v>97.0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 t="s">
        <v>6373</v>
      </c>
      <c r="B13" s="5" t="s">
        <v>6374</v>
      </c>
      <c r="C13" s="5" t="s">
        <v>6375</v>
      </c>
      <c r="D13" s="5"/>
      <c r="E13" s="35" t="s">
        <v>18</v>
      </c>
      <c r="F13" s="34">
        <v>3.893E-16</v>
      </c>
      <c r="G13" s="35">
        <v>230.0</v>
      </c>
      <c r="H13" s="39">
        <v>0.999990769852322</v>
      </c>
      <c r="I13" s="40">
        <v>101.0</v>
      </c>
      <c r="J13" s="39">
        <v>0.999993763872827</v>
      </c>
      <c r="K13" s="40">
        <v>116.0</v>
      </c>
      <c r="L13" s="39">
        <v>0.999993074662159</v>
      </c>
      <c r="M13" s="40">
        <v>113.0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 t="s">
        <v>6376</v>
      </c>
      <c r="B14" s="5" t="s">
        <v>6377</v>
      </c>
      <c r="C14" s="5" t="s">
        <v>1696</v>
      </c>
      <c r="D14" s="5"/>
      <c r="E14" s="35" t="s">
        <v>15</v>
      </c>
      <c r="F14" s="34">
        <v>3.295E-21</v>
      </c>
      <c r="G14" s="35">
        <v>350.0</v>
      </c>
      <c r="H14" s="39">
        <v>0.999990769852322</v>
      </c>
      <c r="I14" s="40">
        <v>174.0</v>
      </c>
      <c r="J14" s="39">
        <v>0.999993763872827</v>
      </c>
      <c r="K14" s="40">
        <v>163.0</v>
      </c>
      <c r="L14" s="39">
        <v>0.999993074662159</v>
      </c>
      <c r="M14" s="40">
        <v>179.0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 t="s">
        <v>4526</v>
      </c>
      <c r="B15" s="5" t="s">
        <v>2981</v>
      </c>
      <c r="C15" s="5" t="s">
        <v>6378</v>
      </c>
      <c r="D15" s="5"/>
      <c r="E15" s="35" t="s">
        <v>12</v>
      </c>
      <c r="F15" s="34">
        <v>3.16E-29</v>
      </c>
      <c r="G15" s="35">
        <v>182.0</v>
      </c>
      <c r="H15" s="39">
        <v>0.999990769852322</v>
      </c>
      <c r="I15" s="40">
        <v>52.0</v>
      </c>
      <c r="J15" s="39">
        <v>0.999993763872827</v>
      </c>
      <c r="K15" s="40">
        <v>58.0</v>
      </c>
      <c r="L15" s="39">
        <v>0.999993074662159</v>
      </c>
      <c r="M15" s="40">
        <v>56.0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 t="s">
        <v>6379</v>
      </c>
      <c r="B16" s="5" t="s">
        <v>6380</v>
      </c>
      <c r="C16" s="5" t="s">
        <v>6381</v>
      </c>
      <c r="D16" s="5"/>
      <c r="E16" s="35" t="s">
        <v>9</v>
      </c>
      <c r="F16" s="34">
        <v>9.138E-46</v>
      </c>
      <c r="G16" s="35">
        <v>320.0</v>
      </c>
      <c r="H16" s="39">
        <v>0.999990769852322</v>
      </c>
      <c r="I16" s="40">
        <v>116.0</v>
      </c>
      <c r="J16" s="39">
        <v>0.999993763872827</v>
      </c>
      <c r="K16" s="40">
        <v>116.0</v>
      </c>
      <c r="L16" s="39">
        <v>0.999993074662159</v>
      </c>
      <c r="M16" s="40">
        <v>113.0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 t="s">
        <v>4917</v>
      </c>
      <c r="B17" s="5" t="s">
        <v>6382</v>
      </c>
      <c r="C17" s="5" t="s">
        <v>6383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 t="s">
        <v>6384</v>
      </c>
      <c r="B18" s="5" t="s">
        <v>6121</v>
      </c>
      <c r="C18" s="5" t="s">
        <v>6385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 t="s">
        <v>6386</v>
      </c>
      <c r="B19" s="5" t="s">
        <v>4998</v>
      </c>
      <c r="C19" s="5" t="s">
        <v>6387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 t="s">
        <v>6388</v>
      </c>
      <c r="B20" s="5" t="s">
        <v>6389</v>
      </c>
      <c r="C20" s="5" t="s">
        <v>6390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 t="s">
        <v>3220</v>
      </c>
      <c r="B21" s="5" t="s">
        <v>6391</v>
      </c>
      <c r="C21" s="5" t="s">
        <v>6392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 t="s">
        <v>6393</v>
      </c>
      <c r="B22" s="5" t="s">
        <v>6394</v>
      </c>
      <c r="C22" s="5" t="s">
        <v>1334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 t="s">
        <v>6395</v>
      </c>
      <c r="B23" s="5" t="s">
        <v>6396</v>
      </c>
      <c r="C23" s="5" t="s">
        <v>6397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 t="s">
        <v>6398</v>
      </c>
      <c r="B24" s="5" t="s">
        <v>6399</v>
      </c>
      <c r="C24" s="5" t="s">
        <v>6400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 t="s">
        <v>6401</v>
      </c>
      <c r="B25" s="5" t="s">
        <v>6402</v>
      </c>
      <c r="C25" s="5" t="s">
        <v>885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 t="s">
        <v>6403</v>
      </c>
      <c r="B26" s="5" t="s">
        <v>6404</v>
      </c>
      <c r="C26" s="5" t="s">
        <v>6405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 t="s">
        <v>6406</v>
      </c>
      <c r="B27" s="5" t="s">
        <v>6407</v>
      </c>
      <c r="C27" s="5" t="s">
        <v>4470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 t="s">
        <v>6408</v>
      </c>
      <c r="B28" s="5" t="s">
        <v>6409</v>
      </c>
      <c r="C28" s="5" t="s">
        <v>6410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 t="s">
        <v>2712</v>
      </c>
      <c r="B29" s="5" t="s">
        <v>6411</v>
      </c>
      <c r="C29" s="5" t="s">
        <v>6412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 t="s">
        <v>6413</v>
      </c>
      <c r="B30" s="5" t="s">
        <v>4421</v>
      </c>
      <c r="C30" s="5" t="s">
        <v>6414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 t="s">
        <v>6415</v>
      </c>
      <c r="B31" s="5" t="s">
        <v>2302</v>
      </c>
      <c r="C31" s="5" t="s">
        <v>6416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 t="s">
        <v>6417</v>
      </c>
      <c r="B32" s="5" t="s">
        <v>6418</v>
      </c>
      <c r="C32" s="5" t="s">
        <v>6419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 t="s">
        <v>6420</v>
      </c>
      <c r="B33" s="5" t="s">
        <v>6421</v>
      </c>
      <c r="C33" s="5" t="s">
        <v>6422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 t="s">
        <v>6423</v>
      </c>
      <c r="B34" s="5" t="s">
        <v>6424</v>
      </c>
      <c r="C34" s="5" t="s">
        <v>6425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 t="s">
        <v>6426</v>
      </c>
      <c r="B35" s="5" t="s">
        <v>6427</v>
      </c>
      <c r="C35" s="5" t="s">
        <v>2391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 t="s">
        <v>6428</v>
      </c>
      <c r="B36" s="5" t="s">
        <v>476</v>
      </c>
      <c r="C36" s="5" t="s">
        <v>6429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 t="s">
        <v>6430</v>
      </c>
      <c r="B37" s="5" t="s">
        <v>211</v>
      </c>
      <c r="C37" s="5" t="s">
        <v>6431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 t="s">
        <v>6432</v>
      </c>
      <c r="B38" s="5" t="s">
        <v>6433</v>
      </c>
      <c r="C38" s="5" t="s">
        <v>6434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 t="s">
        <v>6435</v>
      </c>
      <c r="B39" s="5" t="s">
        <v>6436</v>
      </c>
      <c r="C39" s="5" t="s">
        <v>6437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 t="s">
        <v>6438</v>
      </c>
      <c r="B40" s="5" t="s">
        <v>6439</v>
      </c>
      <c r="C40" s="5" t="s">
        <v>6440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 t="s">
        <v>6441</v>
      </c>
      <c r="B41" s="5" t="s">
        <v>3989</v>
      </c>
      <c r="C41" s="5" t="s">
        <v>6442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 t="s">
        <v>6443</v>
      </c>
      <c r="B42" s="5" t="s">
        <v>1631</v>
      </c>
      <c r="C42" s="5" t="s">
        <v>6444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 t="s">
        <v>6445</v>
      </c>
      <c r="B43" s="5" t="s">
        <v>6446</v>
      </c>
      <c r="C43" s="5" t="s">
        <v>6447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 t="s">
        <v>6448</v>
      </c>
      <c r="B44" s="5" t="s">
        <v>6449</v>
      </c>
      <c r="C44" s="5" t="s">
        <v>253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 t="s">
        <v>6450</v>
      </c>
      <c r="B45" s="5" t="s">
        <v>6451</v>
      </c>
      <c r="C45" s="5" t="s">
        <v>686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 t="s">
        <v>6452</v>
      </c>
      <c r="B46" s="5" t="s">
        <v>486</v>
      </c>
      <c r="C46" s="5" t="s">
        <v>6453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 t="s">
        <v>6454</v>
      </c>
      <c r="B47" s="5" t="s">
        <v>6455</v>
      </c>
      <c r="C47" s="5" t="s">
        <v>2524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 t="s">
        <v>942</v>
      </c>
      <c r="B48" s="5" t="s">
        <v>6456</v>
      </c>
      <c r="C48" s="5" t="s">
        <v>6457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 t="s">
        <v>6458</v>
      </c>
      <c r="B49" s="5" t="s">
        <v>6459</v>
      </c>
      <c r="C49" s="5" t="s">
        <v>6460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 t="s">
        <v>6461</v>
      </c>
      <c r="B50" s="5" t="s">
        <v>6462</v>
      </c>
      <c r="C50" s="5" t="s">
        <v>6463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 t="s">
        <v>6464</v>
      </c>
      <c r="B51" s="5" t="s">
        <v>6365</v>
      </c>
      <c r="C51" s="5" t="s">
        <v>6011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 t="s">
        <v>6465</v>
      </c>
      <c r="B52" s="5" t="s">
        <v>6466</v>
      </c>
      <c r="C52" s="5" t="s">
        <v>6467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 t="s">
        <v>6468</v>
      </c>
      <c r="B53" s="5" t="s">
        <v>1763</v>
      </c>
      <c r="C53" s="5" t="s">
        <v>6469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 t="s">
        <v>149</v>
      </c>
      <c r="B54" s="5" t="s">
        <v>2207</v>
      </c>
      <c r="C54" s="5" t="s">
        <v>3800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 t="s">
        <v>6470</v>
      </c>
      <c r="B55" s="5" t="s">
        <v>6471</v>
      </c>
      <c r="C55" s="5" t="s">
        <v>6472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 t="s">
        <v>2428</v>
      </c>
      <c r="B56" s="5" t="s">
        <v>6473</v>
      </c>
      <c r="C56" s="5" t="s">
        <v>6474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 t="s">
        <v>6263</v>
      </c>
      <c r="B57" s="5" t="s">
        <v>6475</v>
      </c>
      <c r="C57" s="5" t="s">
        <v>6476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 t="s">
        <v>4835</v>
      </c>
      <c r="B58" s="5" t="s">
        <v>6477</v>
      </c>
      <c r="C58" s="5" t="s">
        <v>389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 t="s">
        <v>5476</v>
      </c>
      <c r="B59" s="5" t="s">
        <v>3859</v>
      </c>
      <c r="C59" s="5" t="s">
        <v>6478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 t="s">
        <v>5533</v>
      </c>
      <c r="B60" s="5" t="s">
        <v>6479</v>
      </c>
      <c r="C60" s="5" t="s">
        <v>6480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 t="s">
        <v>6481</v>
      </c>
      <c r="B61" s="5" t="s">
        <v>6482</v>
      </c>
      <c r="C61" s="5" t="s">
        <v>6483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 t="s">
        <v>6484</v>
      </c>
      <c r="B62" s="5" t="s">
        <v>6485</v>
      </c>
      <c r="C62" s="5" t="s">
        <v>6486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 t="s">
        <v>6487</v>
      </c>
      <c r="B63" s="5" t="s">
        <v>6488</v>
      </c>
      <c r="C63" s="5" t="s">
        <v>2495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 t="s">
        <v>6489</v>
      </c>
      <c r="B64" s="5" t="s">
        <v>6490</v>
      </c>
      <c r="C64" s="5" t="s">
        <v>6491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 t="s">
        <v>2798</v>
      </c>
      <c r="B65" s="5" t="s">
        <v>6492</v>
      </c>
      <c r="C65" s="5" t="s">
        <v>6493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 t="s">
        <v>6494</v>
      </c>
      <c r="B66" s="5" t="s">
        <v>6495</v>
      </c>
      <c r="C66" s="5" t="s">
        <v>563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 t="s">
        <v>1905</v>
      </c>
      <c r="B67" s="5" t="s">
        <v>4730</v>
      </c>
      <c r="C67" s="5" t="s">
        <v>6496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 t="s">
        <v>2621</v>
      </c>
      <c r="B68" s="5" t="s">
        <v>6497</v>
      </c>
      <c r="C68" s="5" t="s">
        <v>6498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 t="s">
        <v>6499</v>
      </c>
      <c r="B69" s="5" t="s">
        <v>6500</v>
      </c>
      <c r="C69" s="5" t="s">
        <v>6501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 t="s">
        <v>6502</v>
      </c>
      <c r="B70" s="5" t="s">
        <v>6503</v>
      </c>
      <c r="C70" s="5" t="s">
        <v>6504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 t="s">
        <v>6505</v>
      </c>
      <c r="B71" s="5" t="s">
        <v>638</v>
      </c>
      <c r="C71" s="5" t="s">
        <v>6506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 t="s">
        <v>6507</v>
      </c>
      <c r="B72" s="5" t="s">
        <v>6508</v>
      </c>
      <c r="C72" s="5" t="s">
        <v>433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 t="s">
        <v>6509</v>
      </c>
      <c r="B73" s="5" t="s">
        <v>6510</v>
      </c>
      <c r="C73" s="5" t="s">
        <v>6511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 t="s">
        <v>6512</v>
      </c>
      <c r="B74" s="5" t="s">
        <v>6513</v>
      </c>
      <c r="C74" s="5" t="s">
        <v>6514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 t="s">
        <v>6515</v>
      </c>
      <c r="B75" s="5" t="s">
        <v>3130</v>
      </c>
      <c r="C75" s="5" t="s">
        <v>5274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 t="s">
        <v>6516</v>
      </c>
      <c r="B76" s="5" t="s">
        <v>6517</v>
      </c>
      <c r="C76" s="5" t="s">
        <v>6518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 t="s">
        <v>6519</v>
      </c>
      <c r="B77" s="5" t="s">
        <v>1670</v>
      </c>
      <c r="C77" s="5" t="s">
        <v>6520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 t="s">
        <v>6521</v>
      </c>
      <c r="B78" s="5" t="s">
        <v>6522</v>
      </c>
      <c r="C78" s="5" t="s">
        <v>6523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 t="s">
        <v>6524</v>
      </c>
      <c r="B79" s="5" t="s">
        <v>5046</v>
      </c>
      <c r="C79" s="5" t="s">
        <v>6525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 t="s">
        <v>6526</v>
      </c>
      <c r="B80" s="5" t="s">
        <v>4461</v>
      </c>
      <c r="C80" s="5" t="s">
        <v>485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 t="s">
        <v>6527</v>
      </c>
      <c r="B81" s="5" t="s">
        <v>6528</v>
      </c>
      <c r="C81" s="5" t="s">
        <v>3944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 t="s">
        <v>6529</v>
      </c>
      <c r="B82" s="5" t="s">
        <v>6530</v>
      </c>
      <c r="C82" s="5" t="s">
        <v>3168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 t="s">
        <v>6531</v>
      </c>
      <c r="B83" s="5" t="s">
        <v>6532</v>
      </c>
      <c r="C83" s="5" t="s">
        <v>6533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 t="s">
        <v>6534</v>
      </c>
      <c r="B84" s="5" t="s">
        <v>6535</v>
      </c>
      <c r="C84" s="5" t="s">
        <v>6536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 t="s">
        <v>6537</v>
      </c>
      <c r="B85" s="5" t="s">
        <v>6538</v>
      </c>
      <c r="C85" s="5" t="s">
        <v>6539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 t="s">
        <v>6540</v>
      </c>
      <c r="B86" s="5" t="s">
        <v>6541</v>
      </c>
      <c r="C86" s="5" t="s">
        <v>6542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 t="s">
        <v>6543</v>
      </c>
      <c r="B87" s="5" t="s">
        <v>2117</v>
      </c>
      <c r="C87" s="5" t="s">
        <v>6544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 t="s">
        <v>5857</v>
      </c>
      <c r="B88" s="5" t="s">
        <v>6545</v>
      </c>
      <c r="C88" s="5" t="s">
        <v>5748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 t="s">
        <v>2215</v>
      </c>
      <c r="B89" s="5" t="s">
        <v>6546</v>
      </c>
      <c r="C89" s="5" t="s">
        <v>6547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 t="s">
        <v>6548</v>
      </c>
      <c r="B90" s="5" t="s">
        <v>2989</v>
      </c>
      <c r="C90" s="5" t="s">
        <v>6549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 t="s">
        <v>6550</v>
      </c>
      <c r="B91" s="5" t="s">
        <v>3459</v>
      </c>
      <c r="C91" s="5" t="s">
        <v>6551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 t="s">
        <v>6552</v>
      </c>
      <c r="B92" s="5" t="s">
        <v>6553</v>
      </c>
      <c r="C92" s="5" t="s">
        <v>6554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 t="s">
        <v>6555</v>
      </c>
      <c r="B93" s="5" t="s">
        <v>6556</v>
      </c>
      <c r="C93" s="5" t="s">
        <v>6557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 t="s">
        <v>3660</v>
      </c>
      <c r="B94" s="5" t="s">
        <v>6558</v>
      </c>
      <c r="C94" s="5" t="s">
        <v>6260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 t="s">
        <v>3530</v>
      </c>
      <c r="B95" s="5" t="s">
        <v>1437</v>
      </c>
      <c r="C95" s="5" t="s">
        <v>4497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 t="s">
        <v>2336</v>
      </c>
      <c r="B96" s="5" t="s">
        <v>6559</v>
      </c>
      <c r="C96" s="5" t="s">
        <v>6560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 t="s">
        <v>2772</v>
      </c>
      <c r="B97" s="5" t="s">
        <v>6561</v>
      </c>
      <c r="C97" s="5" t="s">
        <v>4721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 t="s">
        <v>3879</v>
      </c>
      <c r="B98" s="5" t="s">
        <v>3619</v>
      </c>
      <c r="C98" s="5" t="s">
        <v>6562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 t="s">
        <v>4243</v>
      </c>
      <c r="B99" s="5" t="s">
        <v>1397</v>
      </c>
      <c r="C99" s="5" t="s">
        <v>1662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 t="s">
        <v>6563</v>
      </c>
      <c r="B100" s="5" t="s">
        <v>6564</v>
      </c>
      <c r="C100" s="5" t="s">
        <v>6565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 t="s">
        <v>6566</v>
      </c>
      <c r="B101" s="5" t="s">
        <v>6567</v>
      </c>
      <c r="C101" s="5" t="s">
        <v>6568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 t="s">
        <v>6569</v>
      </c>
      <c r="B102" s="5" t="s">
        <v>6570</v>
      </c>
      <c r="C102" s="5" t="s">
        <v>6571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 t="s">
        <v>6572</v>
      </c>
      <c r="B103" s="5" t="s">
        <v>6573</v>
      </c>
      <c r="C103" s="5" t="s">
        <v>6574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 t="s">
        <v>6575</v>
      </c>
      <c r="B104" s="5" t="s">
        <v>6576</v>
      </c>
      <c r="C104" s="5" t="s">
        <v>6577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 t="s">
        <v>1009</v>
      </c>
      <c r="B105" s="5" t="s">
        <v>6578</v>
      </c>
      <c r="C105" s="5" t="s">
        <v>6579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 t="s">
        <v>6580</v>
      </c>
      <c r="B106" s="5" t="s">
        <v>6581</v>
      </c>
      <c r="C106" s="5" t="s">
        <v>5393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 t="s">
        <v>6582</v>
      </c>
      <c r="B107" s="5" t="s">
        <v>6583</v>
      </c>
      <c r="C107" s="5" t="s">
        <v>3712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 t="s">
        <v>6584</v>
      </c>
      <c r="B108" s="5" t="s">
        <v>6585</v>
      </c>
      <c r="C108" s="5" t="s">
        <v>6586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 t="s">
        <v>6587</v>
      </c>
      <c r="B109" s="5" t="s">
        <v>6588</v>
      </c>
      <c r="C109" s="5" t="s">
        <v>6589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 t="s">
        <v>6590</v>
      </c>
      <c r="B110" s="5" t="s">
        <v>6324</v>
      </c>
      <c r="C110" s="5" t="s">
        <v>6591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 t="s">
        <v>6592</v>
      </c>
      <c r="B111" s="5" t="s">
        <v>6593</v>
      </c>
      <c r="C111" s="5" t="s">
        <v>6594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 t="s">
        <v>6595</v>
      </c>
      <c r="B112" s="5" t="s">
        <v>6596</v>
      </c>
      <c r="C112" s="5" t="s">
        <v>6597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 t="s">
        <v>6598</v>
      </c>
      <c r="B113" s="5" t="s">
        <v>6599</v>
      </c>
      <c r="C113" s="5" t="s">
        <v>1888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 t="s">
        <v>1163</v>
      </c>
      <c r="B114" s="5" t="s">
        <v>6600</v>
      </c>
      <c r="C114" s="5" t="s">
        <v>6601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 t="s">
        <v>6602</v>
      </c>
      <c r="B115" s="5" t="s">
        <v>6603</v>
      </c>
      <c r="C115" s="5" t="s">
        <v>552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 t="s">
        <v>6604</v>
      </c>
      <c r="B116" s="5" t="s">
        <v>6605</v>
      </c>
      <c r="C116" s="5" t="s">
        <v>6007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 t="s">
        <v>6606</v>
      </c>
      <c r="B117" s="5" t="s">
        <v>2855</v>
      </c>
      <c r="C117" s="5" t="s">
        <v>6607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 t="s">
        <v>6608</v>
      </c>
      <c r="B118" s="5" t="s">
        <v>1899</v>
      </c>
      <c r="C118" s="5" t="s">
        <v>3846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 t="s">
        <v>1946</v>
      </c>
      <c r="B119" s="5" t="s">
        <v>6609</v>
      </c>
      <c r="C119" s="5" t="s">
        <v>6610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 t="s">
        <v>6611</v>
      </c>
      <c r="B120" s="5" t="s">
        <v>6612</v>
      </c>
      <c r="C120" s="5" t="s">
        <v>6613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 t="s">
        <v>6614</v>
      </c>
      <c r="B121" s="5" t="s">
        <v>6615</v>
      </c>
      <c r="C121" s="5" t="s">
        <v>6616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 t="s">
        <v>6617</v>
      </c>
      <c r="B122" s="5" t="s">
        <v>6618</v>
      </c>
      <c r="C122" s="5" t="s">
        <v>6619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 t="s">
        <v>6194</v>
      </c>
      <c r="B123" s="5" t="s">
        <v>6620</v>
      </c>
      <c r="C123" s="5" t="s">
        <v>6621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 t="s">
        <v>6622</v>
      </c>
      <c r="B124" s="5" t="s">
        <v>5390</v>
      </c>
      <c r="C124" s="5" t="s">
        <v>4205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 t="s">
        <v>6623</v>
      </c>
      <c r="B125" s="5" t="s">
        <v>6624</v>
      </c>
      <c r="C125" s="5" t="s">
        <v>6625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 t="s">
        <v>6626</v>
      </c>
      <c r="B126" s="5" t="s">
        <v>6617</v>
      </c>
      <c r="C126" s="5" t="s">
        <v>6627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 t="s">
        <v>5121</v>
      </c>
      <c r="B127" s="5" t="s">
        <v>6628</v>
      </c>
      <c r="C127" s="5" t="s">
        <v>6629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 t="s">
        <v>6630</v>
      </c>
      <c r="B128" s="5" t="s">
        <v>6631</v>
      </c>
      <c r="C128" s="5" t="s">
        <v>6632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 t="s">
        <v>6633</v>
      </c>
      <c r="B129" s="5" t="s">
        <v>6634</v>
      </c>
      <c r="C129" s="5" t="s">
        <v>6635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 t="s">
        <v>5104</v>
      </c>
      <c r="B130" s="5" t="s">
        <v>4360</v>
      </c>
      <c r="C130" s="5" t="s">
        <v>6636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 t="s">
        <v>6637</v>
      </c>
      <c r="B131" s="5" t="s">
        <v>1808</v>
      </c>
      <c r="C131" s="5" t="s">
        <v>5634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 t="s">
        <v>6638</v>
      </c>
      <c r="B132" s="5" t="s">
        <v>437</v>
      </c>
      <c r="C132" s="5" t="s">
        <v>6639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 t="s">
        <v>6640</v>
      </c>
      <c r="B133" s="5" t="s">
        <v>6641</v>
      </c>
      <c r="C133" s="5" t="s">
        <v>6642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 t="s">
        <v>6643</v>
      </c>
      <c r="B134" s="5" t="s">
        <v>4269</v>
      </c>
      <c r="C134" s="5" t="s">
        <v>6644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 t="s">
        <v>6645</v>
      </c>
      <c r="B135" s="5" t="s">
        <v>6646</v>
      </c>
      <c r="C135" s="5" t="s">
        <v>6123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 t="s">
        <v>3368</v>
      </c>
      <c r="B136" s="5" t="s">
        <v>6647</v>
      </c>
      <c r="C136" s="5" t="s">
        <v>6648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 t="s">
        <v>679</v>
      </c>
      <c r="B137" s="5" t="s">
        <v>6649</v>
      </c>
      <c r="C137" s="5" t="s">
        <v>6650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 t="s">
        <v>6651</v>
      </c>
      <c r="B138" s="5" t="s">
        <v>6652</v>
      </c>
      <c r="C138" s="5" t="s">
        <v>6653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 t="s">
        <v>6654</v>
      </c>
      <c r="B139" s="5" t="s">
        <v>167</v>
      </c>
      <c r="C139" s="5" t="s">
        <v>6655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 t="s">
        <v>6656</v>
      </c>
      <c r="B140" s="5" t="s">
        <v>6657</v>
      </c>
      <c r="C140" s="5" t="s">
        <v>6658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 t="s">
        <v>6659</v>
      </c>
      <c r="B141" s="5" t="s">
        <v>6660</v>
      </c>
      <c r="C141" s="5" t="s">
        <v>6661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 t="s">
        <v>6662</v>
      </c>
      <c r="B142" s="5" t="s">
        <v>6663</v>
      </c>
      <c r="C142" s="5" t="s">
        <v>6664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 t="s">
        <v>3733</v>
      </c>
      <c r="B143" s="5" t="s">
        <v>6665</v>
      </c>
      <c r="C143" s="5" t="s">
        <v>6666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 t="s">
        <v>6667</v>
      </c>
      <c r="B144" s="5" t="s">
        <v>6668</v>
      </c>
      <c r="C144" s="5" t="s">
        <v>6669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 t="s">
        <v>1332</v>
      </c>
      <c r="B145" s="5" t="s">
        <v>6670</v>
      </c>
      <c r="C145" s="5" t="s">
        <v>3555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 t="s">
        <v>2544</v>
      </c>
      <c r="B146" s="5" t="s">
        <v>6671</v>
      </c>
      <c r="C146" s="5" t="s">
        <v>6672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 t="s">
        <v>6673</v>
      </c>
      <c r="B147" s="5" t="s">
        <v>6674</v>
      </c>
      <c r="C147" s="5" t="s">
        <v>6675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 t="s">
        <v>3791</v>
      </c>
      <c r="B148" s="5" t="s">
        <v>6676</v>
      </c>
      <c r="C148" s="5" t="s">
        <v>6677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 t="s">
        <v>6678</v>
      </c>
      <c r="B149" s="5" t="s">
        <v>6679</v>
      </c>
      <c r="C149" s="5" t="s">
        <v>6680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 t="s">
        <v>6681</v>
      </c>
      <c r="B150" s="5" t="s">
        <v>6682</v>
      </c>
      <c r="C150" s="5" t="s">
        <v>6683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 t="s">
        <v>6684</v>
      </c>
      <c r="B151" s="5" t="s">
        <v>6685</v>
      </c>
      <c r="C151" s="5" t="s">
        <v>6686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 t="s">
        <v>6687</v>
      </c>
      <c r="B152" s="5" t="s">
        <v>6688</v>
      </c>
      <c r="C152" s="5" t="s">
        <v>6689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 t="s">
        <v>6690</v>
      </c>
      <c r="B153" s="5" t="s">
        <v>6691</v>
      </c>
      <c r="C153" s="5" t="s">
        <v>6692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 t="s">
        <v>6693</v>
      </c>
      <c r="B154" s="5" t="s">
        <v>6694</v>
      </c>
      <c r="C154" s="5" t="s">
        <v>6695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 t="s">
        <v>6696</v>
      </c>
      <c r="B155" s="5" t="s">
        <v>6697</v>
      </c>
      <c r="C155" s="5" t="s">
        <v>5624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 t="s">
        <v>6698</v>
      </c>
      <c r="B156" s="5" t="s">
        <v>6699</v>
      </c>
      <c r="C156" s="5" t="s">
        <v>6700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 t="s">
        <v>6701</v>
      </c>
      <c r="B157" s="5" t="s">
        <v>6702</v>
      </c>
      <c r="C157" s="5" t="s">
        <v>6703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 t="s">
        <v>6704</v>
      </c>
      <c r="B158" s="5" t="s">
        <v>2405</v>
      </c>
      <c r="C158" s="5" t="s">
        <v>6705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 t="s">
        <v>3694</v>
      </c>
      <c r="B159" s="5" t="s">
        <v>6706</v>
      </c>
      <c r="C159" s="5" t="s">
        <v>6707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 t="s">
        <v>4359</v>
      </c>
      <c r="B160" s="5" t="s">
        <v>6708</v>
      </c>
      <c r="C160" s="5" t="s">
        <v>6709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 t="s">
        <v>326</v>
      </c>
      <c r="B161" s="5" t="s">
        <v>6710</v>
      </c>
      <c r="C161" s="5" t="s">
        <v>5891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 t="s">
        <v>153</v>
      </c>
      <c r="B162" s="5" t="s">
        <v>6711</v>
      </c>
      <c r="C162" s="5" t="s">
        <v>6712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 t="s">
        <v>6713</v>
      </c>
      <c r="B163" s="5" t="s">
        <v>6714</v>
      </c>
      <c r="C163" s="5" t="s">
        <v>6715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 t="s">
        <v>3721</v>
      </c>
      <c r="B164" s="5" t="s">
        <v>6716</v>
      </c>
      <c r="C164" s="5" t="s">
        <v>6717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 t="s">
        <v>2922</v>
      </c>
      <c r="B165" s="5" t="s">
        <v>6718</v>
      </c>
      <c r="C165" s="5" t="s">
        <v>4321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 t="s">
        <v>6719</v>
      </c>
      <c r="B166" s="5" t="s">
        <v>2526</v>
      </c>
      <c r="C166" s="5" t="s">
        <v>6720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 t="s">
        <v>6721</v>
      </c>
      <c r="B167" s="5" t="s">
        <v>4492</v>
      </c>
      <c r="C167" s="5" t="s">
        <v>6722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 t="s">
        <v>6723</v>
      </c>
      <c r="B168" s="5" t="s">
        <v>6724</v>
      </c>
      <c r="C168" s="5" t="s">
        <v>6725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 t="s">
        <v>6726</v>
      </c>
      <c r="B169" s="5" t="s">
        <v>6727</v>
      </c>
      <c r="C169" s="5" t="s">
        <v>6728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 t="s">
        <v>6729</v>
      </c>
      <c r="B170" s="5" t="s">
        <v>3716</v>
      </c>
      <c r="C170" s="5" t="s">
        <v>6730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 t="s">
        <v>6731</v>
      </c>
      <c r="B171" s="5" t="s">
        <v>6732</v>
      </c>
      <c r="C171" s="5" t="s">
        <v>6733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 t="s">
        <v>6734</v>
      </c>
      <c r="B172" s="5" t="s">
        <v>6735</v>
      </c>
      <c r="C172" s="5" t="s">
        <v>6736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 t="s">
        <v>5580</v>
      </c>
      <c r="B173" s="5" t="s">
        <v>6737</v>
      </c>
      <c r="C173" s="5" t="s">
        <v>6738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 t="s">
        <v>6739</v>
      </c>
      <c r="B174" s="5" t="s">
        <v>6740</v>
      </c>
      <c r="C174" s="5" t="s">
        <v>705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 t="s">
        <v>6741</v>
      </c>
      <c r="B175" s="5" t="s">
        <v>6742</v>
      </c>
      <c r="C175" s="5" t="s">
        <v>6743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 t="s">
        <v>6744</v>
      </c>
      <c r="B176" s="5" t="s">
        <v>3774</v>
      </c>
      <c r="C176" s="5" t="s">
        <v>6745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 t="s">
        <v>6746</v>
      </c>
      <c r="B177" s="5" t="s">
        <v>6747</v>
      </c>
      <c r="C177" s="5" t="s">
        <v>3929</v>
      </c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 t="s">
        <v>6748</v>
      </c>
      <c r="B178" s="5" t="s">
        <v>2303</v>
      </c>
      <c r="C178" s="5" t="s">
        <v>6749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 t="s">
        <v>6750</v>
      </c>
      <c r="B179" s="5" t="s">
        <v>3558</v>
      </c>
      <c r="C179" s="5" t="s">
        <v>6751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 t="s">
        <v>3929</v>
      </c>
      <c r="B180" s="5" t="s">
        <v>6752</v>
      </c>
      <c r="C180" s="5" t="s">
        <v>6753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 t="s">
        <v>6754</v>
      </c>
      <c r="B181" s="5" t="s">
        <v>6755</v>
      </c>
      <c r="C181" s="5" t="s">
        <v>6756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 t="s">
        <v>6757</v>
      </c>
      <c r="B182" s="5" t="s">
        <v>6758</v>
      </c>
      <c r="C182" s="5" t="s">
        <v>6759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 t="s">
        <v>6760</v>
      </c>
      <c r="B183" s="5" t="s">
        <v>6761</v>
      </c>
      <c r="C183" s="5" t="s">
        <v>6762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 t="s">
        <v>6763</v>
      </c>
      <c r="B184" s="5" t="s">
        <v>6764</v>
      </c>
      <c r="C184" s="5" t="s">
        <v>1426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 t="s">
        <v>6765</v>
      </c>
      <c r="B185" s="5" t="s">
        <v>6766</v>
      </c>
      <c r="C185" s="5" t="s">
        <v>6767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 t="s">
        <v>6768</v>
      </c>
      <c r="B186" s="5" t="s">
        <v>6769</v>
      </c>
      <c r="C186" s="5" t="s">
        <v>4503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 t="s">
        <v>4950</v>
      </c>
      <c r="B187" s="5" t="s">
        <v>6770</v>
      </c>
      <c r="C187" s="5" t="s">
        <v>1166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 t="s">
        <v>6771</v>
      </c>
      <c r="B188" s="5" t="s">
        <v>6772</v>
      </c>
      <c r="C188" s="5" t="s">
        <v>6773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 t="s">
        <v>736</v>
      </c>
      <c r="B189" s="5" t="s">
        <v>6774</v>
      </c>
      <c r="C189" s="5" t="s">
        <v>6775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 t="s">
        <v>1541</v>
      </c>
      <c r="B190" s="5" t="s">
        <v>6776</v>
      </c>
      <c r="C190" s="5" t="s">
        <v>6777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 t="s">
        <v>562</v>
      </c>
      <c r="B191" s="5" t="s">
        <v>6778</v>
      </c>
      <c r="C191" s="5" t="s">
        <v>6779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 t="s">
        <v>6780</v>
      </c>
      <c r="B192" s="5" t="s">
        <v>6781</v>
      </c>
      <c r="C192" s="5" t="s">
        <v>6782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 t="s">
        <v>6783</v>
      </c>
      <c r="B193" s="5" t="s">
        <v>6784</v>
      </c>
      <c r="C193" s="5" t="s">
        <v>2899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 t="s">
        <v>6785</v>
      </c>
      <c r="B194" s="5" t="s">
        <v>1697</v>
      </c>
      <c r="C194" s="5" t="s">
        <v>1078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 t="s">
        <v>6786</v>
      </c>
      <c r="B195" s="5" t="s">
        <v>6787</v>
      </c>
      <c r="C195" s="5" t="s">
        <v>6788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 t="s">
        <v>128</v>
      </c>
      <c r="B196" s="5" t="s">
        <v>2765</v>
      </c>
      <c r="C196" s="5" t="s">
        <v>6789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 t="s">
        <v>6790</v>
      </c>
      <c r="B197" s="5" t="s">
        <v>5988</v>
      </c>
      <c r="C197" s="5" t="s">
        <v>2397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 t="s">
        <v>260</v>
      </c>
      <c r="B198" s="5" t="s">
        <v>6791</v>
      </c>
      <c r="C198" s="5" t="s">
        <v>6792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 t="s">
        <v>6793</v>
      </c>
      <c r="B199" s="5" t="s">
        <v>6794</v>
      </c>
      <c r="C199" s="5" t="s">
        <v>6795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 t="s">
        <v>3397</v>
      </c>
      <c r="B200" s="5" t="s">
        <v>5959</v>
      </c>
      <c r="C200" s="5" t="s">
        <v>3492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 t="s">
        <v>6796</v>
      </c>
      <c r="B201" s="5" t="s">
        <v>6797</v>
      </c>
      <c r="C201" s="5" t="s">
        <v>6798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 t="s">
        <v>203</v>
      </c>
      <c r="B202" s="5" t="s">
        <v>4280</v>
      </c>
      <c r="C202" s="5" t="s">
        <v>6799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 t="s">
        <v>6800</v>
      </c>
      <c r="B203" s="5" t="s">
        <v>1780</v>
      </c>
      <c r="C203" s="5" t="s">
        <v>6801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 t="s">
        <v>3337</v>
      </c>
      <c r="B204" s="5" t="s">
        <v>6802</v>
      </c>
      <c r="C204" s="5" t="s">
        <v>6803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 t="s">
        <v>6804</v>
      </c>
      <c r="B205" s="5" t="s">
        <v>2612</v>
      </c>
      <c r="C205" s="5" t="s">
        <v>6805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 t="s">
        <v>6806</v>
      </c>
      <c r="B206" s="5" t="s">
        <v>1162</v>
      </c>
      <c r="C206" s="5" t="s">
        <v>1158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 t="s">
        <v>6807</v>
      </c>
      <c r="B207" s="5" t="s">
        <v>6808</v>
      </c>
      <c r="C207" s="5" t="s">
        <v>6809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 t="s">
        <v>6810</v>
      </c>
      <c r="B208" s="5" t="s">
        <v>6811</v>
      </c>
      <c r="C208" s="5" t="s">
        <v>6812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 t="s">
        <v>6813</v>
      </c>
      <c r="B209" s="5" t="s">
        <v>1764</v>
      </c>
      <c r="C209" s="5" t="s">
        <v>3710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 t="s">
        <v>6814</v>
      </c>
      <c r="B210" s="5" t="s">
        <v>3390</v>
      </c>
      <c r="C210" s="5" t="s">
        <v>1815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 t="s">
        <v>6815</v>
      </c>
      <c r="B211" s="5" t="s">
        <v>5566</v>
      </c>
      <c r="C211" s="5" t="s">
        <v>1316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 t="s">
        <v>6816</v>
      </c>
      <c r="B212" s="5" t="s">
        <v>5068</v>
      </c>
      <c r="C212" s="5" t="s">
        <v>6817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 t="s">
        <v>6818</v>
      </c>
      <c r="B213" s="5" t="s">
        <v>6819</v>
      </c>
      <c r="C213" s="5" t="s">
        <v>6820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 t="s">
        <v>6821</v>
      </c>
      <c r="B214" s="5" t="s">
        <v>6822</v>
      </c>
      <c r="C214" s="5" t="s">
        <v>6823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 t="s">
        <v>6824</v>
      </c>
      <c r="B215" s="5" t="s">
        <v>6825</v>
      </c>
      <c r="C215" s="5" t="s">
        <v>4280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 t="s">
        <v>6826</v>
      </c>
      <c r="B216" s="5" t="s">
        <v>3737</v>
      </c>
      <c r="C216" s="5" t="s">
        <v>6827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 t="s">
        <v>6828</v>
      </c>
      <c r="B217" s="5" t="s">
        <v>6335</v>
      </c>
      <c r="C217" s="5" t="s">
        <v>6829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 t="s">
        <v>6830</v>
      </c>
      <c r="B218" s="5" t="s">
        <v>6831</v>
      </c>
      <c r="C218" s="5" t="s">
        <v>6832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 t="s">
        <v>4095</v>
      </c>
      <c r="B219" s="5" t="s">
        <v>6833</v>
      </c>
      <c r="C219" s="5" t="s">
        <v>6834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 t="s">
        <v>1717</v>
      </c>
      <c r="B220" s="5" t="s">
        <v>6835</v>
      </c>
      <c r="C220" s="5" t="s">
        <v>3713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 t="s">
        <v>1809</v>
      </c>
      <c r="B221" s="5" t="s">
        <v>3420</v>
      </c>
      <c r="C221" s="5" t="s">
        <v>6836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 t="s">
        <v>4394</v>
      </c>
      <c r="B222" s="5" t="s">
        <v>2823</v>
      </c>
      <c r="C222" s="5" t="s">
        <v>6837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 t="s">
        <v>2166</v>
      </c>
      <c r="B223" s="5" t="s">
        <v>1880</v>
      </c>
      <c r="C223" s="5" t="s">
        <v>6838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 t="s">
        <v>6839</v>
      </c>
      <c r="B224" s="5" t="s">
        <v>2794</v>
      </c>
      <c r="C224" s="5" t="s">
        <v>6840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 t="s">
        <v>6841</v>
      </c>
      <c r="B225" s="5" t="s">
        <v>2439</v>
      </c>
      <c r="C225" s="5" t="s">
        <v>1155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 t="s">
        <v>6842</v>
      </c>
      <c r="B226" s="5" t="s">
        <v>6843</v>
      </c>
      <c r="C226" s="5" t="s">
        <v>6844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 t="s">
        <v>6845</v>
      </c>
      <c r="B227" s="5" t="s">
        <v>6846</v>
      </c>
      <c r="C227" s="5" t="s">
        <v>6847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 t="s">
        <v>3834</v>
      </c>
      <c r="B228" s="5" t="s">
        <v>6848</v>
      </c>
      <c r="C228" s="5" t="s">
        <v>6849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 t="s">
        <v>6850</v>
      </c>
      <c r="B229" s="5" t="s">
        <v>6851</v>
      </c>
      <c r="C229" s="5" t="s">
        <v>6852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 t="s">
        <v>6043</v>
      </c>
      <c r="B230" s="5" t="s">
        <v>6853</v>
      </c>
      <c r="C230" s="5" t="s">
        <v>6854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 t="s">
        <v>6855</v>
      </c>
      <c r="B231" s="5" t="s">
        <v>6856</v>
      </c>
      <c r="C231" s="5" t="s">
        <v>6857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 t="s">
        <v>6858</v>
      </c>
      <c r="B232" s="5" t="s">
        <v>3343</v>
      </c>
      <c r="C232" s="5" t="s">
        <v>6859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 t="s">
        <v>6860</v>
      </c>
      <c r="B233" s="5" t="s">
        <v>6861</v>
      </c>
      <c r="C233" s="5" t="s">
        <v>6862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 t="s">
        <v>6863</v>
      </c>
      <c r="B234" s="5" t="s">
        <v>6864</v>
      </c>
      <c r="C234" s="5" t="s">
        <v>6865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 t="s">
        <v>6866</v>
      </c>
      <c r="B235" s="5" t="s">
        <v>6867</v>
      </c>
      <c r="C235" s="5" t="s">
        <v>5128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 t="s">
        <v>506</v>
      </c>
      <c r="B236" s="5" t="s">
        <v>6868</v>
      </c>
      <c r="C236" s="5" t="s">
        <v>6869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 t="s">
        <v>6870</v>
      </c>
      <c r="B237" s="5" t="s">
        <v>6871</v>
      </c>
      <c r="C237" s="5" t="s">
        <v>6872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 t="s">
        <v>5043</v>
      </c>
      <c r="B238" s="5" t="s">
        <v>545</v>
      </c>
      <c r="C238" s="5" t="s">
        <v>6873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 t="s">
        <v>6874</v>
      </c>
      <c r="B239" s="5" t="s">
        <v>4450</v>
      </c>
      <c r="C239" s="5" t="s">
        <v>6875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 t="s">
        <v>2016</v>
      </c>
      <c r="B240" s="5" t="s">
        <v>6876</v>
      </c>
      <c r="C240" s="5" t="s">
        <v>871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 t="s">
        <v>6877</v>
      </c>
      <c r="B241" s="5" t="s">
        <v>6878</v>
      </c>
      <c r="C241" s="5" t="s">
        <v>6879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 t="s">
        <v>4594</v>
      </c>
      <c r="B242" s="5" t="s">
        <v>6880</v>
      </c>
      <c r="C242" s="5" t="s">
        <v>6881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 t="s">
        <v>6882</v>
      </c>
      <c r="B243" s="5" t="s">
        <v>6883</v>
      </c>
      <c r="C243" s="5" t="s">
        <v>6628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 t="s">
        <v>3945</v>
      </c>
      <c r="B244" s="5" t="s">
        <v>6884</v>
      </c>
      <c r="C244" s="5" t="s">
        <v>6885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 t="s">
        <v>6886</v>
      </c>
      <c r="B245" s="5" t="s">
        <v>6232</v>
      </c>
      <c r="C245" s="5" t="s">
        <v>6887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 t="s">
        <v>6888</v>
      </c>
      <c r="B246" s="5" t="s">
        <v>6889</v>
      </c>
      <c r="C246" s="5" t="s">
        <v>71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 t="s">
        <v>4781</v>
      </c>
      <c r="B247" s="5" t="s">
        <v>6890</v>
      </c>
      <c r="C247" s="5" t="s">
        <v>6891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 t="s">
        <v>6892</v>
      </c>
      <c r="B248" s="5" t="s">
        <v>6893</v>
      </c>
      <c r="C248" s="5" t="s">
        <v>6894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 t="s">
        <v>6895</v>
      </c>
      <c r="B249" s="5" t="s">
        <v>5268</v>
      </c>
      <c r="C249" s="5" t="s">
        <v>6896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 t="s">
        <v>6897</v>
      </c>
      <c r="B250" s="5" t="s">
        <v>6003</v>
      </c>
      <c r="C250" s="5" t="s">
        <v>6898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 t="s">
        <v>2505</v>
      </c>
      <c r="B251" s="5" t="s">
        <v>6899</v>
      </c>
      <c r="C251" s="5" t="s">
        <v>6900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 t="s">
        <v>1529</v>
      </c>
      <c r="B252" s="5" t="s">
        <v>6901</v>
      </c>
      <c r="C252" s="5" t="s">
        <v>6902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 t="s">
        <v>4808</v>
      </c>
      <c r="B253" s="5" t="s">
        <v>6903</v>
      </c>
      <c r="C253" s="5" t="s">
        <v>6904</v>
      </c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 t="s">
        <v>6905</v>
      </c>
      <c r="B254" s="5" t="s">
        <v>6906</v>
      </c>
      <c r="C254" s="5" t="s">
        <v>6907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 t="s">
        <v>6908</v>
      </c>
      <c r="B255" s="5" t="s">
        <v>6909</v>
      </c>
      <c r="C255" s="5" t="s">
        <v>6910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 t="s">
        <v>6911</v>
      </c>
      <c r="B256" s="5" t="s">
        <v>6912</v>
      </c>
      <c r="C256" s="5" t="s">
        <v>6913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 t="s">
        <v>2629</v>
      </c>
      <c r="B257" s="5" t="s">
        <v>6914</v>
      </c>
      <c r="C257" s="5" t="s">
        <v>6915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 t="s">
        <v>6916</v>
      </c>
      <c r="B258" s="5" t="s">
        <v>6917</v>
      </c>
      <c r="C258" s="5" t="s">
        <v>6918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 t="s">
        <v>6919</v>
      </c>
      <c r="B259" s="5" t="s">
        <v>6920</v>
      </c>
      <c r="C259" s="5" t="s">
        <v>6921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 t="s">
        <v>6922</v>
      </c>
      <c r="B260" s="5" t="s">
        <v>5069</v>
      </c>
      <c r="C260" s="5" t="s">
        <v>6923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 t="s">
        <v>6924</v>
      </c>
      <c r="B261" s="5" t="s">
        <v>6925</v>
      </c>
      <c r="C261" s="5" t="s">
        <v>6926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 t="s">
        <v>6927</v>
      </c>
      <c r="B262" s="5" t="s">
        <v>6928</v>
      </c>
      <c r="C262" s="5" t="s">
        <v>6929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 t="s">
        <v>6930</v>
      </c>
      <c r="B263" s="5" t="s">
        <v>6931</v>
      </c>
      <c r="C263" s="5" t="s">
        <v>6932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 t="s">
        <v>6933</v>
      </c>
      <c r="B264" s="5" t="s">
        <v>6934</v>
      </c>
      <c r="C264" s="5" t="s">
        <v>6935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 t="s">
        <v>5976</v>
      </c>
      <c r="B265" s="5" t="s">
        <v>6936</v>
      </c>
      <c r="C265" s="5" t="s">
        <v>6937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 t="s">
        <v>6938</v>
      </c>
      <c r="B266" s="5" t="s">
        <v>6939</v>
      </c>
      <c r="C266" s="5" t="s">
        <v>3007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 t="s">
        <v>6940</v>
      </c>
      <c r="B267" s="5" t="s">
        <v>6941</v>
      </c>
      <c r="C267" s="5" t="s">
        <v>6942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 t="s">
        <v>6943</v>
      </c>
      <c r="B268" s="5" t="s">
        <v>730</v>
      </c>
      <c r="C268" s="5" t="s">
        <v>6944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 t="s">
        <v>6945</v>
      </c>
      <c r="B269" s="5" t="s">
        <v>6946</v>
      </c>
      <c r="C269" s="5" t="s">
        <v>6947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 t="s">
        <v>6948</v>
      </c>
      <c r="B270" s="5" t="s">
        <v>180</v>
      </c>
      <c r="C270" s="5" t="s">
        <v>6949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 t="s">
        <v>6950</v>
      </c>
      <c r="B271" s="5" t="s">
        <v>6951</v>
      </c>
      <c r="C271" s="5" t="s">
        <v>4034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 t="s">
        <v>6952</v>
      </c>
      <c r="B272" s="5" t="s">
        <v>6953</v>
      </c>
      <c r="C272" s="5" t="s">
        <v>6954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 t="s">
        <v>6955</v>
      </c>
      <c r="B273" s="5" t="s">
        <v>6956</v>
      </c>
      <c r="C273" s="5" t="s">
        <v>6957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 t="s">
        <v>6958</v>
      </c>
      <c r="B274" s="5" t="s">
        <v>6959</v>
      </c>
      <c r="C274" s="5" t="s">
        <v>6960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 t="s">
        <v>6961</v>
      </c>
      <c r="B275" s="5" t="s">
        <v>6962</v>
      </c>
      <c r="C275" s="5" t="s">
        <v>3542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 t="s">
        <v>6963</v>
      </c>
      <c r="B276" s="5" t="s">
        <v>6964</v>
      </c>
      <c r="C276" s="5" t="s">
        <v>6965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 t="s">
        <v>2749</v>
      </c>
      <c r="B277" s="5" t="s">
        <v>6966</v>
      </c>
      <c r="C277" s="5" t="s">
        <v>6967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 t="s">
        <v>5731</v>
      </c>
      <c r="B278" s="5" t="s">
        <v>5553</v>
      </c>
      <c r="C278" s="5" t="s">
        <v>6968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 t="s">
        <v>6969</v>
      </c>
      <c r="B279" s="5" t="s">
        <v>6970</v>
      </c>
      <c r="C279" s="5" t="s">
        <v>6971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 t="s">
        <v>6972</v>
      </c>
      <c r="B280" s="5" t="s">
        <v>6973</v>
      </c>
      <c r="C280" s="5" t="s">
        <v>5124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 t="s">
        <v>6974</v>
      </c>
      <c r="B281" s="5" t="s">
        <v>6975</v>
      </c>
      <c r="C281" s="5" t="s">
        <v>6976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 t="s">
        <v>6977</v>
      </c>
      <c r="B282" s="5" t="s">
        <v>6978</v>
      </c>
      <c r="C282" s="5" t="s">
        <v>6979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 t="s">
        <v>6980</v>
      </c>
      <c r="B283" s="5" t="s">
        <v>6981</v>
      </c>
      <c r="C283" s="5" t="s">
        <v>6982</v>
      </c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 t="s">
        <v>6983</v>
      </c>
      <c r="B284" s="5" t="s">
        <v>6984</v>
      </c>
      <c r="C284" s="5" t="s">
        <v>4558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 t="s">
        <v>6985</v>
      </c>
      <c r="B285" s="5" t="s">
        <v>6986</v>
      </c>
      <c r="C285" s="5" t="s">
        <v>6987</v>
      </c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 t="s">
        <v>6988</v>
      </c>
      <c r="B286" s="5" t="s">
        <v>6989</v>
      </c>
      <c r="C286" s="5" t="s">
        <v>6990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 t="s">
        <v>6991</v>
      </c>
      <c r="B287" s="5" t="s">
        <v>26</v>
      </c>
      <c r="C287" s="5" t="s">
        <v>6992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 t="s">
        <v>6177</v>
      </c>
      <c r="B288" s="5" t="s">
        <v>6993</v>
      </c>
      <c r="C288" s="5" t="s">
        <v>6994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 t="s">
        <v>6995</v>
      </c>
      <c r="B289" s="5" t="s">
        <v>6996</v>
      </c>
      <c r="C289" s="5" t="s">
        <v>6997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 t="s">
        <v>6998</v>
      </c>
      <c r="B290" s="5" t="s">
        <v>6999</v>
      </c>
      <c r="C290" s="5" t="s">
        <v>7000</v>
      </c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 t="s">
        <v>2397</v>
      </c>
      <c r="B291" s="5" t="s">
        <v>7001</v>
      </c>
      <c r="C291" s="5" t="s">
        <v>7002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 t="s">
        <v>7003</v>
      </c>
      <c r="B292" s="5" t="s">
        <v>7004</v>
      </c>
      <c r="C292" s="5" t="s">
        <v>7005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 t="s">
        <v>6934</v>
      </c>
      <c r="B293" s="5" t="s">
        <v>7006</v>
      </c>
      <c r="C293" s="5" t="s">
        <v>7007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 t="s">
        <v>1695</v>
      </c>
      <c r="B294" s="5" t="s">
        <v>7008</v>
      </c>
      <c r="C294" s="5" t="s">
        <v>7009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 t="s">
        <v>7010</v>
      </c>
      <c r="B295" s="5" t="s">
        <v>1063</v>
      </c>
      <c r="C295" s="5" t="s">
        <v>7011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 t="s">
        <v>5621</v>
      </c>
      <c r="B296" s="5" t="s">
        <v>7012</v>
      </c>
      <c r="C296" s="5" t="s">
        <v>2980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 t="s">
        <v>7013</v>
      </c>
      <c r="B297" s="5" t="s">
        <v>7014</v>
      </c>
      <c r="C297" s="5" t="s">
        <v>7015</v>
      </c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 t="s">
        <v>7016</v>
      </c>
      <c r="B298" s="5" t="s">
        <v>7017</v>
      </c>
      <c r="C298" s="5" t="s">
        <v>4720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 t="s">
        <v>3569</v>
      </c>
      <c r="B299" s="5" t="s">
        <v>4984</v>
      </c>
      <c r="C299" s="5" t="s">
        <v>7018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 t="s">
        <v>7019</v>
      </c>
      <c r="B300" s="5" t="s">
        <v>7020</v>
      </c>
      <c r="C300" s="5" t="s">
        <v>7021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 t="s">
        <v>7022</v>
      </c>
      <c r="B301" s="5" t="s">
        <v>7023</v>
      </c>
      <c r="C301" s="5" t="s">
        <v>3395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 t="s">
        <v>1018</v>
      </c>
      <c r="B302" s="5" t="s">
        <v>6687</v>
      </c>
      <c r="C302" s="5" t="s">
        <v>7024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 t="s">
        <v>115</v>
      </c>
      <c r="B303" s="5" t="s">
        <v>5530</v>
      </c>
      <c r="C303" s="5" t="s">
        <v>7025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 t="s">
        <v>1678</v>
      </c>
      <c r="B304" s="5" t="s">
        <v>7026</v>
      </c>
      <c r="C304" s="5" t="s">
        <v>7027</v>
      </c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 t="s">
        <v>5806</v>
      </c>
      <c r="B305" s="5" t="s">
        <v>7028</v>
      </c>
      <c r="C305" s="5" t="s">
        <v>7029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 t="s">
        <v>7030</v>
      </c>
      <c r="B306" s="5" t="s">
        <v>7031</v>
      </c>
      <c r="C306" s="5" t="s">
        <v>7032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 t="s">
        <v>2528</v>
      </c>
      <c r="B307" s="5" t="s">
        <v>7033</v>
      </c>
      <c r="C307" s="5" t="s">
        <v>4410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 t="s">
        <v>7034</v>
      </c>
      <c r="B308" s="5" t="s">
        <v>7035</v>
      </c>
      <c r="C308" s="5" t="s">
        <v>7036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 t="s">
        <v>7037</v>
      </c>
      <c r="B309" s="5" t="s">
        <v>7038</v>
      </c>
      <c r="C309" s="5" t="s">
        <v>1967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 t="s">
        <v>7039</v>
      </c>
      <c r="B310" s="5" t="s">
        <v>7040</v>
      </c>
      <c r="C310" s="5" t="s">
        <v>7041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 t="s">
        <v>7042</v>
      </c>
      <c r="B311" s="5" t="s">
        <v>5185</v>
      </c>
      <c r="C311" s="5" t="s">
        <v>7043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 t="s">
        <v>7044</v>
      </c>
      <c r="B312" s="5" t="s">
        <v>7045</v>
      </c>
      <c r="C312" s="5" t="s">
        <v>7046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 t="s">
        <v>7047</v>
      </c>
      <c r="B313" s="5" t="s">
        <v>3642</v>
      </c>
      <c r="C313" s="5" t="s">
        <v>7048</v>
      </c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 t="s">
        <v>7049</v>
      </c>
      <c r="B314" s="5" t="s">
        <v>7050</v>
      </c>
      <c r="C314" s="5" t="s">
        <v>7051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 t="s">
        <v>6629</v>
      </c>
      <c r="B315" s="5" t="s">
        <v>7052</v>
      </c>
      <c r="C315" s="5" t="s">
        <v>7053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 t="s">
        <v>7054</v>
      </c>
      <c r="B316" s="5" t="s">
        <v>2133</v>
      </c>
      <c r="C316" s="5" t="s">
        <v>7055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 t="s">
        <v>7056</v>
      </c>
      <c r="B317" s="5" t="s">
        <v>6823</v>
      </c>
      <c r="C317" s="5" t="s">
        <v>7057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 t="s">
        <v>7058</v>
      </c>
      <c r="B318" s="5" t="s">
        <v>7059</v>
      </c>
      <c r="C318" s="5" t="s">
        <v>7060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 t="s">
        <v>7061</v>
      </c>
      <c r="B319" s="5" t="s">
        <v>4025</v>
      </c>
      <c r="C319" s="5" t="s">
        <v>7062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 t="s">
        <v>7063</v>
      </c>
      <c r="B320" s="5" t="s">
        <v>7064</v>
      </c>
      <c r="C320" s="5" t="s">
        <v>6004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 t="s">
        <v>4686</v>
      </c>
      <c r="B321" s="5" t="s">
        <v>7065</v>
      </c>
      <c r="C321" s="5" t="s">
        <v>7066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 t="s">
        <v>7067</v>
      </c>
      <c r="B322" s="5" t="s">
        <v>2781</v>
      </c>
      <c r="C322" s="5" t="s">
        <v>7068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 t="s">
        <v>7069</v>
      </c>
      <c r="B323" s="5" t="s">
        <v>7070</v>
      </c>
      <c r="C323" s="5" t="s">
        <v>4079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 t="s">
        <v>1329</v>
      </c>
      <c r="B324" s="5" t="s">
        <v>7071</v>
      </c>
      <c r="C324" s="5" t="s">
        <v>4428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 t="s">
        <v>7072</v>
      </c>
      <c r="B325" s="5" t="s">
        <v>7073</v>
      </c>
      <c r="C325" s="5" t="s">
        <v>7074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 t="s">
        <v>7075</v>
      </c>
      <c r="B326" s="5" t="s">
        <v>7076</v>
      </c>
      <c r="C326" s="5" t="s">
        <v>679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 t="s">
        <v>7077</v>
      </c>
      <c r="B327" s="5" t="s">
        <v>7078</v>
      </c>
      <c r="C327" s="5" t="s">
        <v>7079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 t="s">
        <v>7080</v>
      </c>
      <c r="B328" s="5" t="s">
        <v>7081</v>
      </c>
      <c r="C328" s="5" t="s">
        <v>7082</v>
      </c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 t="s">
        <v>7083</v>
      </c>
      <c r="B329" s="5" t="s">
        <v>2728</v>
      </c>
      <c r="C329" s="5" t="s">
        <v>56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 t="s">
        <v>7084</v>
      </c>
      <c r="B330" s="5" t="s">
        <v>7085</v>
      </c>
      <c r="C330" s="5" t="s">
        <v>5475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 t="s">
        <v>2080</v>
      </c>
      <c r="B331" s="5" t="s">
        <v>7086</v>
      </c>
      <c r="C331" s="5" t="s">
        <v>7087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 t="s">
        <v>58</v>
      </c>
      <c r="B332" s="5" t="s">
        <v>7088</v>
      </c>
      <c r="C332" s="5" t="s">
        <v>5195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 t="s">
        <v>7089</v>
      </c>
      <c r="B333" s="5" t="s">
        <v>7090</v>
      </c>
      <c r="C333" s="5" t="s">
        <v>7091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 t="s">
        <v>7092</v>
      </c>
      <c r="B334" s="5" t="s">
        <v>7093</v>
      </c>
      <c r="C334" s="5" t="s">
        <v>1966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 t="s">
        <v>3365</v>
      </c>
      <c r="B335" s="5" t="s">
        <v>4440</v>
      </c>
      <c r="C335" s="5" t="s">
        <v>3620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 t="s">
        <v>7094</v>
      </c>
      <c r="B336" s="5" t="s">
        <v>7095</v>
      </c>
      <c r="C336" s="5" t="s">
        <v>7096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 t="s">
        <v>2549</v>
      </c>
      <c r="B337" s="5" t="s">
        <v>7097</v>
      </c>
      <c r="C337" s="5" t="s">
        <v>7098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 t="s">
        <v>7099</v>
      </c>
      <c r="B338" s="5" t="s">
        <v>4749</v>
      </c>
      <c r="C338" s="5" t="s">
        <v>7100</v>
      </c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 t="s">
        <v>7101</v>
      </c>
      <c r="B339" s="5" t="s">
        <v>7102</v>
      </c>
      <c r="C339" s="5" t="s">
        <v>7103</v>
      </c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 t="s">
        <v>7104</v>
      </c>
      <c r="B340" s="5" t="s">
        <v>1627</v>
      </c>
      <c r="C340" s="5" t="s">
        <v>6527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 t="s">
        <v>7105</v>
      </c>
      <c r="B341" s="5" t="s">
        <v>7106</v>
      </c>
      <c r="C341" s="5" t="s">
        <v>7107</v>
      </c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 t="s">
        <v>7108</v>
      </c>
      <c r="B342" s="5" t="s">
        <v>7109</v>
      </c>
      <c r="C342" s="5" t="s">
        <v>7110</v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 t="s">
        <v>7111</v>
      </c>
      <c r="B343" s="5" t="s">
        <v>7112</v>
      </c>
      <c r="C343" s="5" t="s">
        <v>7113</v>
      </c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 t="s">
        <v>7114</v>
      </c>
      <c r="B344" s="5" t="s">
        <v>7115</v>
      </c>
      <c r="C344" s="5" t="s">
        <v>1419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 t="s">
        <v>3115</v>
      </c>
      <c r="B345" s="5" t="s">
        <v>3691</v>
      </c>
      <c r="C345" s="5" t="s">
        <v>3247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 t="s">
        <v>7116</v>
      </c>
      <c r="B346" s="5" t="s">
        <v>2360</v>
      </c>
      <c r="C346" s="5" t="s">
        <v>2184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 t="s">
        <v>4405</v>
      </c>
      <c r="B347" s="5" t="s">
        <v>7117</v>
      </c>
      <c r="C347" s="5" t="s">
        <v>7118</v>
      </c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 t="s">
        <v>7119</v>
      </c>
      <c r="B348" s="5" t="s">
        <v>7120</v>
      </c>
      <c r="C348" s="5" t="s">
        <v>4679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 t="s">
        <v>7121</v>
      </c>
      <c r="B349" s="5" t="s">
        <v>7122</v>
      </c>
      <c r="C349" s="5" t="s">
        <v>7123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 t="s">
        <v>7124</v>
      </c>
      <c r="B350" s="5" t="s">
        <v>7125</v>
      </c>
      <c r="C350" s="5" t="s">
        <v>7126</v>
      </c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 t="s">
        <v>7127</v>
      </c>
      <c r="B351" s="5" t="s">
        <v>7128</v>
      </c>
      <c r="C351" s="5" t="s">
        <v>7129</v>
      </c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 t="s">
        <v>7130</v>
      </c>
      <c r="B352" s="5" t="s">
        <v>6204</v>
      </c>
      <c r="C352" s="5" t="s">
        <v>7131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 t="s">
        <v>7132</v>
      </c>
      <c r="B353" s="5" t="s">
        <v>4037</v>
      </c>
      <c r="C353" s="5" t="s">
        <v>983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 t="s">
        <v>7133</v>
      </c>
      <c r="B354" s="5" t="s">
        <v>3394</v>
      </c>
      <c r="C354" s="5" t="s">
        <v>7134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 t="s">
        <v>7135</v>
      </c>
      <c r="B355" s="5" t="s">
        <v>7136</v>
      </c>
      <c r="C355" s="5" t="s">
        <v>7137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 t="s">
        <v>6993</v>
      </c>
      <c r="B356" s="5" t="s">
        <v>2864</v>
      </c>
      <c r="C356" s="5" t="s">
        <v>4566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 t="s">
        <v>7138</v>
      </c>
      <c r="B357" s="5" t="s">
        <v>7139</v>
      </c>
      <c r="C357" s="5" t="s">
        <v>7140</v>
      </c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 t="s">
        <v>7141</v>
      </c>
      <c r="B358" s="5" t="s">
        <v>7142</v>
      </c>
      <c r="C358" s="5" t="s">
        <v>7143</v>
      </c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 t="s">
        <v>7144</v>
      </c>
      <c r="B359" s="5" t="s">
        <v>7145</v>
      </c>
      <c r="C359" s="5" t="s">
        <v>6323</v>
      </c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 t="s">
        <v>7146</v>
      </c>
      <c r="B360" s="5" t="s">
        <v>7147</v>
      </c>
      <c r="C360" s="5" t="s">
        <v>1477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 t="s">
        <v>3391</v>
      </c>
      <c r="B361" s="5" t="s">
        <v>7148</v>
      </c>
      <c r="C361" s="5" t="s">
        <v>6082</v>
      </c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 t="s">
        <v>7149</v>
      </c>
      <c r="B362" s="5" t="s">
        <v>7150</v>
      </c>
      <c r="C362" s="5" t="s">
        <v>2167</v>
      </c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 t="s">
        <v>4462</v>
      </c>
      <c r="B363" s="5" t="s">
        <v>7151</v>
      </c>
      <c r="C363" s="5" t="s">
        <v>7152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 t="s">
        <v>7153</v>
      </c>
      <c r="B364" s="5" t="s">
        <v>6627</v>
      </c>
      <c r="C364" s="5" t="s">
        <v>7154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 t="s">
        <v>6578</v>
      </c>
      <c r="B365" s="5" t="s">
        <v>7155</v>
      </c>
      <c r="C365" s="5" t="s">
        <v>7156</v>
      </c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 t="s">
        <v>7157</v>
      </c>
      <c r="B366" s="5" t="s">
        <v>7158</v>
      </c>
      <c r="C366" s="5" t="s">
        <v>7159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 t="s">
        <v>6223</v>
      </c>
      <c r="B367" s="5" t="s">
        <v>7160</v>
      </c>
      <c r="C367" s="5" t="s">
        <v>7161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 t="s">
        <v>7162</v>
      </c>
      <c r="B368" s="5" t="s">
        <v>7163</v>
      </c>
      <c r="C368" s="5" t="s">
        <v>7164</v>
      </c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 t="s">
        <v>7165</v>
      </c>
      <c r="B369" s="5" t="s">
        <v>7166</v>
      </c>
      <c r="C369" s="5" t="s">
        <v>7167</v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 t="s">
        <v>4339</v>
      </c>
      <c r="B370" s="5" t="s">
        <v>7168</v>
      </c>
      <c r="C370" s="5" t="s">
        <v>7169</v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 t="s">
        <v>7170</v>
      </c>
      <c r="B371" s="5" t="s">
        <v>490</v>
      </c>
      <c r="C371" s="5" t="s">
        <v>7171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 t="s">
        <v>7172</v>
      </c>
      <c r="B372" s="5" t="s">
        <v>7173</v>
      </c>
      <c r="C372" s="5" t="s">
        <v>7174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 t="s">
        <v>7175</v>
      </c>
      <c r="B373" s="5" t="s">
        <v>236</v>
      </c>
      <c r="C373" s="5" t="s">
        <v>5385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 t="s">
        <v>7176</v>
      </c>
      <c r="B374" s="5" t="s">
        <v>7177</v>
      </c>
      <c r="C374" s="5" t="s">
        <v>7178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 t="s">
        <v>7179</v>
      </c>
      <c r="B375" s="5" t="s">
        <v>7180</v>
      </c>
      <c r="C375" s="5" t="s">
        <v>7181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 t="s">
        <v>7182</v>
      </c>
      <c r="B376" s="5" t="s">
        <v>3488</v>
      </c>
      <c r="C376" s="5" t="s">
        <v>7183</v>
      </c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 t="s">
        <v>3933</v>
      </c>
      <c r="B377" s="5" t="s">
        <v>4089</v>
      </c>
      <c r="C377" s="5" t="s">
        <v>3761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 t="s">
        <v>5313</v>
      </c>
      <c r="B378" s="5" t="s">
        <v>4970</v>
      </c>
      <c r="C378" s="5" t="s">
        <v>7184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 t="s">
        <v>189</v>
      </c>
      <c r="B379" s="5" t="s">
        <v>7185</v>
      </c>
      <c r="C379" s="5" t="s">
        <v>7186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 t="s">
        <v>7187</v>
      </c>
      <c r="B380" s="5" t="s">
        <v>7188</v>
      </c>
      <c r="C380" s="5" t="s">
        <v>7189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 t="s">
        <v>7190</v>
      </c>
      <c r="B381" s="5" t="s">
        <v>7191</v>
      </c>
      <c r="C381" s="5" t="s">
        <v>7192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 t="s">
        <v>7193</v>
      </c>
      <c r="B382" s="5" t="s">
        <v>7194</v>
      </c>
      <c r="C382" s="5" t="s">
        <v>7195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 t="s">
        <v>7196</v>
      </c>
      <c r="B383" s="5" t="s">
        <v>7197</v>
      </c>
      <c r="C383" s="5" t="s">
        <v>5473</v>
      </c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 t="s">
        <v>2067</v>
      </c>
      <c r="B384" s="5" t="s">
        <v>7198</v>
      </c>
      <c r="C384" s="5" t="s">
        <v>7199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 t="s">
        <v>7200</v>
      </c>
      <c r="B385" s="5" t="s">
        <v>7201</v>
      </c>
      <c r="C385" s="5" t="s">
        <v>7202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 t="s">
        <v>7203</v>
      </c>
      <c r="B386" s="5" t="s">
        <v>7204</v>
      </c>
      <c r="C386" s="5" t="s">
        <v>2388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 t="s">
        <v>7205</v>
      </c>
      <c r="B387" s="5" t="s">
        <v>7206</v>
      </c>
      <c r="C387" s="5" t="s">
        <v>7207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 t="s">
        <v>7208</v>
      </c>
      <c r="B388" s="5" t="s">
        <v>7209</v>
      </c>
      <c r="C388" s="5" t="s">
        <v>7210</v>
      </c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 t="s">
        <v>7211</v>
      </c>
      <c r="B389" s="5" t="s">
        <v>7212</v>
      </c>
      <c r="C389" s="5" t="s">
        <v>7213</v>
      </c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 t="s">
        <v>7214</v>
      </c>
      <c r="B390" s="5" t="s">
        <v>450</v>
      </c>
      <c r="C390" s="5" t="s">
        <v>7215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 t="s">
        <v>6836</v>
      </c>
      <c r="B391" s="5" t="s">
        <v>5552</v>
      </c>
      <c r="C391" s="5" t="s">
        <v>7216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 t="s">
        <v>1292</v>
      </c>
      <c r="B392" s="5" t="s">
        <v>7217</v>
      </c>
      <c r="C392" s="5" t="s">
        <v>7218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 t="s">
        <v>7219</v>
      </c>
      <c r="B393" s="5" t="s">
        <v>7220</v>
      </c>
      <c r="C393" s="5" t="s">
        <v>7221</v>
      </c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 t="s">
        <v>5262</v>
      </c>
      <c r="B394" s="5" t="s">
        <v>4415</v>
      </c>
      <c r="C394" s="5" t="s">
        <v>7222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 t="s">
        <v>7223</v>
      </c>
      <c r="B395" s="5" t="s">
        <v>3090</v>
      </c>
      <c r="C395" s="5" t="s">
        <v>1474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 t="s">
        <v>5838</v>
      </c>
      <c r="B396" s="5" t="s">
        <v>7224</v>
      </c>
      <c r="C396" s="5" t="s">
        <v>5881</v>
      </c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 t="s">
        <v>7225</v>
      </c>
      <c r="B397" s="5" t="s">
        <v>7226</v>
      </c>
      <c r="C397" s="5" t="s">
        <v>7227</v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 t="s">
        <v>7228</v>
      </c>
      <c r="B398" s="5" t="s">
        <v>7229</v>
      </c>
      <c r="C398" s="5" t="s">
        <v>5998</v>
      </c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 t="s">
        <v>7230</v>
      </c>
      <c r="B399" s="5" t="s">
        <v>7231</v>
      </c>
      <c r="C399" s="5" t="s">
        <v>7232</v>
      </c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 t="s">
        <v>7233</v>
      </c>
      <c r="B400" s="5" t="s">
        <v>7234</v>
      </c>
      <c r="C400" s="5" t="s">
        <v>7235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 t="s">
        <v>7236</v>
      </c>
      <c r="B401" s="5" t="s">
        <v>7237</v>
      </c>
      <c r="C401" s="5" t="s">
        <v>6934</v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 t="s">
        <v>7238</v>
      </c>
      <c r="B402" s="5" t="s">
        <v>7239</v>
      </c>
      <c r="C402" s="5" t="s">
        <v>2204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 t="s">
        <v>7240</v>
      </c>
      <c r="B403" s="5" t="s">
        <v>7241</v>
      </c>
      <c r="C403" s="5" t="s">
        <v>5545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 t="s">
        <v>7242</v>
      </c>
      <c r="B404" s="5" t="s">
        <v>5478</v>
      </c>
      <c r="C404" s="5" t="s">
        <v>3773</v>
      </c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 t="s">
        <v>5443</v>
      </c>
      <c r="B405" s="5" t="s">
        <v>7243</v>
      </c>
      <c r="C405" s="5" t="s">
        <v>7244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 t="s">
        <v>7245</v>
      </c>
      <c r="B406" s="5" t="s">
        <v>3032</v>
      </c>
      <c r="C406" s="5" t="s">
        <v>7246</v>
      </c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 t="s">
        <v>1757</v>
      </c>
      <c r="B407" s="5" t="s">
        <v>7247</v>
      </c>
      <c r="C407" s="5" t="s">
        <v>4337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 t="s">
        <v>7248</v>
      </c>
      <c r="B408" s="5" t="s">
        <v>7249</v>
      </c>
      <c r="C408" s="5" t="s">
        <v>7250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 t="s">
        <v>7251</v>
      </c>
      <c r="B409" s="5" t="s">
        <v>7252</v>
      </c>
      <c r="C409" s="5" t="s">
        <v>7253</v>
      </c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 t="s">
        <v>7254</v>
      </c>
      <c r="B410" s="5" t="s">
        <v>7255</v>
      </c>
      <c r="C410" s="5" t="s">
        <v>4765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 t="s">
        <v>7256</v>
      </c>
      <c r="B411" s="5" t="s">
        <v>7257</v>
      </c>
      <c r="C411" s="5" t="s">
        <v>7258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 t="s">
        <v>3324</v>
      </c>
      <c r="B412" s="5" t="s">
        <v>7259</v>
      </c>
      <c r="C412" s="5" t="s">
        <v>7260</v>
      </c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 t="s">
        <v>7261</v>
      </c>
      <c r="B413" s="5" t="s">
        <v>7262</v>
      </c>
      <c r="C413" s="5" t="s">
        <v>7263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 t="s">
        <v>7264</v>
      </c>
      <c r="B414" s="5" t="s">
        <v>7265</v>
      </c>
      <c r="C414" s="5" t="s">
        <v>7266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 t="s">
        <v>7267</v>
      </c>
      <c r="B415" s="5" t="s">
        <v>7268</v>
      </c>
      <c r="C415" s="38">
        <v>45356.0</v>
      </c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 t="s">
        <v>683</v>
      </c>
      <c r="B416" s="5" t="s">
        <v>6722</v>
      </c>
      <c r="C416" s="5" t="s">
        <v>7269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 t="s">
        <v>7270</v>
      </c>
      <c r="B417" s="5" t="s">
        <v>4113</v>
      </c>
      <c r="C417" s="5" t="s">
        <v>5264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 t="s">
        <v>7271</v>
      </c>
      <c r="B418" s="5" t="s">
        <v>7272</v>
      </c>
      <c r="C418" s="5" t="s">
        <v>2811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 t="s">
        <v>7273</v>
      </c>
      <c r="B419" s="5" t="s">
        <v>7274</v>
      </c>
      <c r="C419" s="5" t="s">
        <v>7275</v>
      </c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 t="s">
        <v>7276</v>
      </c>
      <c r="B420" s="5" t="s">
        <v>7277</v>
      </c>
      <c r="C420" s="5" t="s">
        <v>7278</v>
      </c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 t="s">
        <v>7279</v>
      </c>
      <c r="B421" s="5" t="s">
        <v>3719</v>
      </c>
      <c r="C421" s="5" t="s">
        <v>7280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 t="s">
        <v>6270</v>
      </c>
      <c r="B422" s="5" t="s">
        <v>7281</v>
      </c>
      <c r="C422" s="5" t="s">
        <v>7282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 t="s">
        <v>7283</v>
      </c>
      <c r="B423" s="5" t="s">
        <v>7284</v>
      </c>
      <c r="C423" s="5" t="s">
        <v>7285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 t="s">
        <v>7286</v>
      </c>
      <c r="B424" s="5" t="s">
        <v>7287</v>
      </c>
      <c r="C424" s="5" t="s">
        <v>7288</v>
      </c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 t="s">
        <v>404</v>
      </c>
      <c r="B425" s="5" t="s">
        <v>1293</v>
      </c>
      <c r="C425" s="5" t="s">
        <v>7289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 t="s">
        <v>2571</v>
      </c>
      <c r="B426" s="5" t="s">
        <v>7290</v>
      </c>
      <c r="C426" s="5" t="s">
        <v>7291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 t="s">
        <v>7292</v>
      </c>
      <c r="B427" s="5" t="s">
        <v>7293</v>
      </c>
      <c r="C427" s="5" t="s">
        <v>7294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 t="s">
        <v>7295</v>
      </c>
      <c r="B428" s="5" t="s">
        <v>374</v>
      </c>
      <c r="C428" s="5" t="s">
        <v>7296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 t="s">
        <v>7297</v>
      </c>
      <c r="B429" s="5" t="s">
        <v>7298</v>
      </c>
      <c r="C429" s="5" t="s">
        <v>7299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 t="s">
        <v>7300</v>
      </c>
      <c r="B430" s="5" t="s">
        <v>5589</v>
      </c>
      <c r="C430" s="5" t="s">
        <v>7301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 t="s">
        <v>7302</v>
      </c>
      <c r="B431" s="5" t="s">
        <v>7303</v>
      </c>
      <c r="C431" s="5" t="s">
        <v>7304</v>
      </c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 t="s">
        <v>7305</v>
      </c>
      <c r="B432" s="5" t="s">
        <v>7306</v>
      </c>
      <c r="C432" s="5" t="s">
        <v>426</v>
      </c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 t="s">
        <v>7307</v>
      </c>
      <c r="B433" s="5" t="s">
        <v>7308</v>
      </c>
      <c r="C433" s="5" t="s">
        <v>7309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 t="s">
        <v>7310</v>
      </c>
      <c r="B434" s="5" t="s">
        <v>2669</v>
      </c>
      <c r="C434" s="5" t="s">
        <v>7311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 t="s">
        <v>7312</v>
      </c>
      <c r="B435" s="5" t="s">
        <v>3969</v>
      </c>
      <c r="C435" s="5" t="s">
        <v>7313</v>
      </c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 t="s">
        <v>7314</v>
      </c>
      <c r="B436" s="5" t="s">
        <v>7315</v>
      </c>
      <c r="C436" s="5" t="s">
        <v>1314</v>
      </c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 t="s">
        <v>7316</v>
      </c>
      <c r="B437" s="5" t="s">
        <v>2337</v>
      </c>
      <c r="C437" s="5" t="s">
        <v>2737</v>
      </c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 t="s">
        <v>7317</v>
      </c>
      <c r="B438" s="5" t="s">
        <v>7318</v>
      </c>
      <c r="C438" s="5" t="s">
        <v>7319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 t="s">
        <v>7320</v>
      </c>
      <c r="B439" s="5" t="s">
        <v>6296</v>
      </c>
      <c r="C439" s="5" t="s">
        <v>7321</v>
      </c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 t="s">
        <v>7322</v>
      </c>
      <c r="B440" s="5" t="s">
        <v>7323</v>
      </c>
      <c r="C440" s="5" t="s">
        <v>7324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 t="s">
        <v>5224</v>
      </c>
      <c r="B441" s="5" t="s">
        <v>7325</v>
      </c>
      <c r="C441" s="5" t="s">
        <v>7326</v>
      </c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 t="s">
        <v>7327</v>
      </c>
      <c r="B442" s="5" t="s">
        <v>7328</v>
      </c>
      <c r="C442" s="5" t="s">
        <v>5786</v>
      </c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 t="s">
        <v>7329</v>
      </c>
      <c r="B443" s="5" t="s">
        <v>62</v>
      </c>
      <c r="C443" s="5" t="s">
        <v>7330</v>
      </c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 t="s">
        <v>4796</v>
      </c>
      <c r="B444" s="5" t="s">
        <v>2888</v>
      </c>
      <c r="C444" s="5" t="s">
        <v>3418</v>
      </c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 t="s">
        <v>7331</v>
      </c>
      <c r="B445" s="5" t="s">
        <v>2150</v>
      </c>
      <c r="C445" s="5" t="s">
        <v>2407</v>
      </c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 t="s">
        <v>7332</v>
      </c>
      <c r="B446" s="5" t="s">
        <v>7333</v>
      </c>
      <c r="C446" s="5" t="s">
        <v>7334</v>
      </c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 t="s">
        <v>7335</v>
      </c>
      <c r="B447" s="5" t="s">
        <v>7336</v>
      </c>
      <c r="C447" s="5" t="s">
        <v>7337</v>
      </c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 t="s">
        <v>7338</v>
      </c>
      <c r="B448" s="5" t="s">
        <v>7339</v>
      </c>
      <c r="C448" s="5" t="s">
        <v>7340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 t="s">
        <v>7341</v>
      </c>
      <c r="B449" s="5" t="s">
        <v>7342</v>
      </c>
      <c r="C449" s="5" t="s">
        <v>7343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 t="s">
        <v>7344</v>
      </c>
      <c r="B450" s="5" t="s">
        <v>6256</v>
      </c>
      <c r="C450" s="5" t="s">
        <v>7345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 t="s">
        <v>7346</v>
      </c>
      <c r="B451" s="5" t="s">
        <v>7347</v>
      </c>
      <c r="C451" s="5" t="s">
        <v>4530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 t="s">
        <v>7348</v>
      </c>
      <c r="B452" s="5" t="s">
        <v>7349</v>
      </c>
      <c r="C452" s="5" t="s">
        <v>2761</v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 t="s">
        <v>1741</v>
      </c>
      <c r="B453" s="5" t="s">
        <v>7350</v>
      </c>
      <c r="C453" s="5" t="s">
        <v>7351</v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 t="s">
        <v>7352</v>
      </c>
      <c r="B454" s="5" t="s">
        <v>4552</v>
      </c>
      <c r="C454" s="5" t="s">
        <v>7353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 t="s">
        <v>7354</v>
      </c>
      <c r="B455" s="5" t="s">
        <v>5736</v>
      </c>
      <c r="C455" s="5" t="s">
        <v>7355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 t="s">
        <v>7356</v>
      </c>
      <c r="B456" s="5" t="s">
        <v>1458</v>
      </c>
      <c r="C456" s="5" t="s">
        <v>5695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 t="s">
        <v>7357</v>
      </c>
      <c r="B457" s="5" t="s">
        <v>7358</v>
      </c>
      <c r="C457" s="5" t="s">
        <v>7359</v>
      </c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 t="s">
        <v>7360</v>
      </c>
      <c r="B458" s="5" t="s">
        <v>7361</v>
      </c>
      <c r="C458" s="5" t="s">
        <v>7362</v>
      </c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 t="s">
        <v>7363</v>
      </c>
      <c r="B459" s="5" t="s">
        <v>7364</v>
      </c>
      <c r="C459" s="5" t="s">
        <v>7365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 t="s">
        <v>7366</v>
      </c>
      <c r="B460" s="5" t="s">
        <v>7367</v>
      </c>
      <c r="C460" s="5" t="s">
        <v>7368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 t="s">
        <v>7369</v>
      </c>
      <c r="B461" s="5" t="s">
        <v>7370</v>
      </c>
      <c r="C461" s="5" t="s">
        <v>7371</v>
      </c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 t="s">
        <v>7372</v>
      </c>
      <c r="B462" s="5" t="s">
        <v>7373</v>
      </c>
      <c r="C462" s="5" t="s">
        <v>137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 t="s">
        <v>7374</v>
      </c>
      <c r="B463" s="5" t="s">
        <v>7375</v>
      </c>
      <c r="C463" s="5" t="s">
        <v>2362</v>
      </c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 t="s">
        <v>7376</v>
      </c>
      <c r="B464" s="5" t="s">
        <v>7377</v>
      </c>
      <c r="C464" s="5" t="s">
        <v>7378</v>
      </c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 t="s">
        <v>7379</v>
      </c>
      <c r="B465" s="5" t="s">
        <v>7288</v>
      </c>
      <c r="C465" s="5" t="s">
        <v>7380</v>
      </c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 t="s">
        <v>7381</v>
      </c>
      <c r="B466" s="5" t="s">
        <v>7382</v>
      </c>
      <c r="C466" s="5" t="s">
        <v>4654</v>
      </c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 t="s">
        <v>7383</v>
      </c>
      <c r="B467" s="5" t="s">
        <v>7384</v>
      </c>
      <c r="C467" s="5" t="s">
        <v>7385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 t="s">
        <v>4563</v>
      </c>
      <c r="B468" s="5" t="s">
        <v>7386</v>
      </c>
      <c r="C468" s="5" t="s">
        <v>5979</v>
      </c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 t="s">
        <v>7387</v>
      </c>
      <c r="B469" s="5" t="s">
        <v>1117</v>
      </c>
      <c r="C469" s="5" t="s">
        <v>7388</v>
      </c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 t="s">
        <v>7389</v>
      </c>
      <c r="B470" s="5" t="s">
        <v>7390</v>
      </c>
      <c r="C470" s="5" t="s">
        <v>7391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 t="s">
        <v>697</v>
      </c>
      <c r="B471" s="5" t="s">
        <v>7392</v>
      </c>
      <c r="C471" s="5" t="s">
        <v>4742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 t="s">
        <v>606</v>
      </c>
      <c r="B472" s="5" t="s">
        <v>7393</v>
      </c>
      <c r="C472" s="5" t="s">
        <v>7394</v>
      </c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 t="s">
        <v>7395</v>
      </c>
      <c r="B473" s="5" t="s">
        <v>7396</v>
      </c>
      <c r="C473" s="5" t="s">
        <v>7397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 t="s">
        <v>7398</v>
      </c>
      <c r="B474" s="5" t="s">
        <v>3441</v>
      </c>
      <c r="C474" s="5" t="s">
        <v>2726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 t="s">
        <v>7399</v>
      </c>
      <c r="B475" s="5" t="s">
        <v>7400</v>
      </c>
      <c r="C475" s="5" t="s">
        <v>7401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 t="s">
        <v>6078</v>
      </c>
      <c r="B476" s="5" t="s">
        <v>4636</v>
      </c>
      <c r="C476" s="5" t="s">
        <v>7402</v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 t="s">
        <v>1505</v>
      </c>
      <c r="B477" s="5" t="s">
        <v>5040</v>
      </c>
      <c r="C477" s="5" t="s">
        <v>6101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 t="s">
        <v>7403</v>
      </c>
      <c r="B478" s="5" t="s">
        <v>7404</v>
      </c>
      <c r="C478" s="5" t="s">
        <v>559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 t="s">
        <v>7405</v>
      </c>
      <c r="B479" s="5" t="s">
        <v>7406</v>
      </c>
      <c r="C479" s="5" t="s">
        <v>7407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 t="s">
        <v>7408</v>
      </c>
      <c r="B480" s="5" t="s">
        <v>1232</v>
      </c>
      <c r="C480" s="5" t="s">
        <v>7409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 t="s">
        <v>7410</v>
      </c>
      <c r="B481" s="5" t="s">
        <v>7043</v>
      </c>
      <c r="C481" s="5" t="s">
        <v>7411</v>
      </c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 t="s">
        <v>7412</v>
      </c>
      <c r="B482" s="5" t="s">
        <v>1936</v>
      </c>
      <c r="C482" s="5" t="s">
        <v>7413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 t="s">
        <v>7414</v>
      </c>
      <c r="B483" s="5" t="s">
        <v>4880</v>
      </c>
      <c r="C483" s="5" t="s">
        <v>1902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 t="s">
        <v>916</v>
      </c>
      <c r="B484" s="5" t="s">
        <v>7415</v>
      </c>
      <c r="C484" s="5" t="s">
        <v>7416</v>
      </c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 t="s">
        <v>6163</v>
      </c>
      <c r="B485" s="5" t="s">
        <v>6949</v>
      </c>
      <c r="C485" s="5" t="s">
        <v>1607</v>
      </c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 t="s">
        <v>4575</v>
      </c>
      <c r="B486" s="5" t="s">
        <v>7417</v>
      </c>
      <c r="C486" s="5" t="s">
        <v>7418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 t="s">
        <v>7419</v>
      </c>
      <c r="B487" s="5" t="s">
        <v>7420</v>
      </c>
      <c r="C487" s="5" t="s">
        <v>3355</v>
      </c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 t="s">
        <v>7421</v>
      </c>
      <c r="B488" s="5" t="s">
        <v>7422</v>
      </c>
      <c r="C488" s="5" t="s">
        <v>7423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 t="s">
        <v>5490</v>
      </c>
      <c r="B489" s="5" t="s">
        <v>7424</v>
      </c>
      <c r="C489" s="5" t="s">
        <v>7425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 t="s">
        <v>6378</v>
      </c>
      <c r="B490" s="5" t="s">
        <v>3070</v>
      </c>
      <c r="C490" s="5" t="s">
        <v>7426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 t="s">
        <v>7427</v>
      </c>
      <c r="B491" s="5" t="s">
        <v>3134</v>
      </c>
      <c r="C491" s="5" t="s">
        <v>7428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 t="s">
        <v>7429</v>
      </c>
      <c r="B492" s="5" t="s">
        <v>7430</v>
      </c>
      <c r="C492" s="5" t="s">
        <v>1077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 t="s">
        <v>6912</v>
      </c>
      <c r="B493" s="5" t="s">
        <v>4126</v>
      </c>
      <c r="C493" s="5" t="s">
        <v>7431</v>
      </c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 t="s">
        <v>5499</v>
      </c>
      <c r="B494" s="5" t="s">
        <v>7432</v>
      </c>
      <c r="C494" s="5" t="s">
        <v>3186</v>
      </c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 t="s">
        <v>7433</v>
      </c>
      <c r="B495" s="5" t="s">
        <v>3198</v>
      </c>
      <c r="C495" s="5" t="s">
        <v>7434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 t="s">
        <v>7435</v>
      </c>
      <c r="B496" s="5" t="s">
        <v>7436</v>
      </c>
      <c r="C496" s="5" t="s">
        <v>7437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 t="s">
        <v>5107</v>
      </c>
      <c r="B497" s="5" t="s">
        <v>7438</v>
      </c>
      <c r="C497" s="5" t="s">
        <v>7439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 t="s">
        <v>7422</v>
      </c>
      <c r="B498" s="5" t="s">
        <v>3458</v>
      </c>
      <c r="C498" s="5" t="s">
        <v>7440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 t="s">
        <v>7441</v>
      </c>
      <c r="B499" s="5" t="s">
        <v>7442</v>
      </c>
      <c r="C499" s="5" t="s">
        <v>7443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 t="s">
        <v>7444</v>
      </c>
      <c r="B500" s="5" t="s">
        <v>7445</v>
      </c>
      <c r="C500" s="5" t="s">
        <v>6343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 t="s">
        <v>7446</v>
      </c>
      <c r="B501" s="5" t="s">
        <v>7447</v>
      </c>
      <c r="C501" s="5" t="s">
        <v>7448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 t="s">
        <v>7449</v>
      </c>
      <c r="B502" s="5" t="s">
        <v>645</v>
      </c>
      <c r="C502" s="5" t="s">
        <v>7450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 t="s">
        <v>1193</v>
      </c>
      <c r="B503" s="5" t="s">
        <v>5051</v>
      </c>
      <c r="C503" s="5" t="s">
        <v>4071</v>
      </c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 t="s">
        <v>7451</v>
      </c>
      <c r="B504" s="5" t="s">
        <v>7452</v>
      </c>
      <c r="C504" s="5" t="s">
        <v>525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 t="s">
        <v>7453</v>
      </c>
      <c r="B505" s="5" t="s">
        <v>7454</v>
      </c>
      <c r="C505" s="5" t="s">
        <v>5347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 t="s">
        <v>7455</v>
      </c>
      <c r="B506" s="5" t="s">
        <v>163</v>
      </c>
      <c r="C506" s="5" t="s">
        <v>7456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 t="s">
        <v>7457</v>
      </c>
      <c r="B507" s="5" t="s">
        <v>7458</v>
      </c>
      <c r="C507" s="5" t="s">
        <v>6471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 t="s">
        <v>7459</v>
      </c>
      <c r="B508" s="5" t="s">
        <v>7460</v>
      </c>
      <c r="C508" s="5" t="s">
        <v>7461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 t="s">
        <v>7462</v>
      </c>
      <c r="B509" s="5" t="s">
        <v>7463</v>
      </c>
      <c r="C509" s="5" t="s">
        <v>2895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 t="s">
        <v>7464</v>
      </c>
      <c r="B510" s="5" t="s">
        <v>7465</v>
      </c>
      <c r="C510" s="5" t="s">
        <v>7466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 t="s">
        <v>7467</v>
      </c>
      <c r="B511" s="5" t="s">
        <v>7468</v>
      </c>
      <c r="C511" s="5" t="s">
        <v>7179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 t="s">
        <v>880</v>
      </c>
      <c r="B512" s="5" t="s">
        <v>7469</v>
      </c>
      <c r="C512" s="5" t="s">
        <v>3883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 t="s">
        <v>7470</v>
      </c>
      <c r="B513" s="5" t="s">
        <v>7471</v>
      </c>
      <c r="C513" s="5" t="s">
        <v>2921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 t="s">
        <v>7472</v>
      </c>
      <c r="B514" s="5" t="s">
        <v>7473</v>
      </c>
      <c r="C514" s="5" t="s">
        <v>7474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 t="s">
        <v>7475</v>
      </c>
      <c r="B515" s="5" t="s">
        <v>7476</v>
      </c>
      <c r="C515" s="5" t="s">
        <v>5307</v>
      </c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 t="s">
        <v>6188</v>
      </c>
      <c r="B516" s="5" t="s">
        <v>7477</v>
      </c>
      <c r="C516" s="5" t="s">
        <v>7478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 t="s">
        <v>7479</v>
      </c>
      <c r="B517" s="5" t="s">
        <v>392</v>
      </c>
      <c r="C517" s="5" t="s">
        <v>7480</v>
      </c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 t="s">
        <v>7481</v>
      </c>
      <c r="B518" s="5" t="s">
        <v>7482</v>
      </c>
      <c r="C518" s="5" t="s">
        <v>7483</v>
      </c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 t="s">
        <v>7484</v>
      </c>
      <c r="B519" s="5" t="s">
        <v>3315</v>
      </c>
      <c r="C519" s="5" t="s">
        <v>7485</v>
      </c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 t="s">
        <v>7486</v>
      </c>
      <c r="B520" s="5" t="s">
        <v>7487</v>
      </c>
      <c r="C520" s="5" t="s">
        <v>2559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 t="s">
        <v>3994</v>
      </c>
      <c r="B521" s="5" t="s">
        <v>6476</v>
      </c>
      <c r="C521" s="5" t="s">
        <v>5505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 t="s">
        <v>3148</v>
      </c>
      <c r="B522" s="5" t="s">
        <v>7488</v>
      </c>
      <c r="C522" s="5" t="s">
        <v>7489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 t="s">
        <v>7490</v>
      </c>
      <c r="B523" s="5" t="s">
        <v>7491</v>
      </c>
      <c r="C523" s="5" t="s">
        <v>6069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 t="s">
        <v>6051</v>
      </c>
      <c r="B524" s="5" t="s">
        <v>5776</v>
      </c>
      <c r="C524" s="5" t="s">
        <v>7492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 t="s">
        <v>7493</v>
      </c>
      <c r="B525" s="5" t="s">
        <v>7494</v>
      </c>
      <c r="C525" s="5" t="s">
        <v>3016</v>
      </c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 t="s">
        <v>7495</v>
      </c>
      <c r="B526" s="5" t="s">
        <v>3525</v>
      </c>
      <c r="C526" s="5" t="s">
        <v>7496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 t="s">
        <v>7492</v>
      </c>
      <c r="B527" s="5" t="s">
        <v>7497</v>
      </c>
      <c r="C527" s="5" t="s">
        <v>7498</v>
      </c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 t="s">
        <v>695</v>
      </c>
      <c r="B528" s="5" t="s">
        <v>3538</v>
      </c>
      <c r="C528" s="5" t="s">
        <v>7499</v>
      </c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 t="s">
        <v>7500</v>
      </c>
      <c r="B529" s="5" t="s">
        <v>7501</v>
      </c>
      <c r="C529" s="5" t="s">
        <v>7502</v>
      </c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 t="s">
        <v>7503</v>
      </c>
      <c r="B530" s="5" t="s">
        <v>7504</v>
      </c>
      <c r="C530" s="5" t="s">
        <v>3567</v>
      </c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 t="s">
        <v>7505</v>
      </c>
      <c r="B531" s="5" t="s">
        <v>7506</v>
      </c>
      <c r="C531" s="5" t="s">
        <v>7507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 t="s">
        <v>7508</v>
      </c>
      <c r="B532" s="5" t="s">
        <v>7509</v>
      </c>
      <c r="C532" s="5" t="s">
        <v>7510</v>
      </c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 t="s">
        <v>1747</v>
      </c>
      <c r="B533" s="5" t="s">
        <v>2418</v>
      </c>
      <c r="C533" s="5" t="s">
        <v>7511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 t="s">
        <v>7512</v>
      </c>
      <c r="B534" s="5" t="s">
        <v>6078</v>
      </c>
      <c r="C534" s="5" t="s">
        <v>7513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 t="s">
        <v>7514</v>
      </c>
      <c r="B535" s="5" t="s">
        <v>7515</v>
      </c>
      <c r="C535" s="5" t="s">
        <v>7516</v>
      </c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 t="s">
        <v>7517</v>
      </c>
      <c r="B536" s="5" t="s">
        <v>7161</v>
      </c>
      <c r="C536" s="5" t="s">
        <v>7518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 t="s">
        <v>7519</v>
      </c>
      <c r="B537" s="5" t="s">
        <v>7520</v>
      </c>
      <c r="C537" s="5" t="s">
        <v>7521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 t="s">
        <v>7522</v>
      </c>
      <c r="B538" s="5" t="s">
        <v>7523</v>
      </c>
      <c r="C538" s="5" t="s">
        <v>7524</v>
      </c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 t="s">
        <v>7525</v>
      </c>
      <c r="B539" s="5" t="s">
        <v>7526</v>
      </c>
      <c r="C539" s="5" t="s">
        <v>7527</v>
      </c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 t="s">
        <v>7528</v>
      </c>
      <c r="B540" s="5" t="s">
        <v>7529</v>
      </c>
      <c r="C540" s="5" t="s">
        <v>3087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 t="s">
        <v>7530</v>
      </c>
      <c r="B541" s="5" t="s">
        <v>4448</v>
      </c>
      <c r="C541" s="5" t="s">
        <v>7531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 t="s">
        <v>7532</v>
      </c>
      <c r="B542" s="5" t="s">
        <v>7533</v>
      </c>
      <c r="C542" s="5" t="s">
        <v>7534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 t="s">
        <v>7535</v>
      </c>
      <c r="B543" s="5" t="s">
        <v>7536</v>
      </c>
      <c r="C543" s="5" t="s">
        <v>7537</v>
      </c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 t="s">
        <v>7538</v>
      </c>
      <c r="B544" s="5" t="s">
        <v>7539</v>
      </c>
      <c r="C544" s="5" t="s">
        <v>7540</v>
      </c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 t="s">
        <v>4770</v>
      </c>
      <c r="B545" s="5" t="s">
        <v>2138</v>
      </c>
      <c r="C545" s="5" t="s">
        <v>7541</v>
      </c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 t="s">
        <v>4780</v>
      </c>
      <c r="B546" s="5" t="s">
        <v>7542</v>
      </c>
      <c r="C546" s="5" t="s">
        <v>7543</v>
      </c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 t="s">
        <v>7544</v>
      </c>
      <c r="B547" s="5" t="s">
        <v>7545</v>
      </c>
      <c r="C547" s="5" t="s">
        <v>7546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 t="s">
        <v>7547</v>
      </c>
      <c r="B548" s="5" t="s">
        <v>541</v>
      </c>
      <c r="C548" s="5" t="s">
        <v>3556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 t="s">
        <v>7548</v>
      </c>
      <c r="B549" s="5" t="s">
        <v>7549</v>
      </c>
      <c r="C549" s="5" t="s">
        <v>7550</v>
      </c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 t="s">
        <v>7551</v>
      </c>
      <c r="B550" s="5" t="s">
        <v>7552</v>
      </c>
      <c r="C550" s="5" t="s">
        <v>7553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 t="s">
        <v>7554</v>
      </c>
      <c r="B551" s="5" t="s">
        <v>7555</v>
      </c>
      <c r="C551" s="5" t="s">
        <v>7556</v>
      </c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 t="s">
        <v>7557</v>
      </c>
      <c r="B552" s="5" t="s">
        <v>7558</v>
      </c>
      <c r="C552" s="5" t="s">
        <v>6886</v>
      </c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 t="s">
        <v>6504</v>
      </c>
      <c r="B553" s="5" t="s">
        <v>7130</v>
      </c>
      <c r="C553" s="5" t="s">
        <v>7559</v>
      </c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 t="s">
        <v>7560</v>
      </c>
      <c r="B554" s="5" t="s">
        <v>7561</v>
      </c>
      <c r="C554" s="5" t="s">
        <v>7562</v>
      </c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 t="s">
        <v>1374</v>
      </c>
      <c r="B555" s="5" t="s">
        <v>4505</v>
      </c>
      <c r="C555" s="5" t="s">
        <v>7563</v>
      </c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 t="s">
        <v>7564</v>
      </c>
      <c r="B556" s="5" t="s">
        <v>7565</v>
      </c>
      <c r="C556" s="5" t="s">
        <v>5157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 t="s">
        <v>7566</v>
      </c>
      <c r="B557" s="5" t="s">
        <v>2063</v>
      </c>
      <c r="C557" s="5" t="s">
        <v>3907</v>
      </c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 t="s">
        <v>7567</v>
      </c>
      <c r="B558" s="5" t="s">
        <v>7568</v>
      </c>
      <c r="C558" s="5" t="s">
        <v>7569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 t="s">
        <v>3064</v>
      </c>
      <c r="B559" s="5" t="s">
        <v>7570</v>
      </c>
      <c r="C559" s="5" t="s">
        <v>6724</v>
      </c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 t="s">
        <v>7571</v>
      </c>
      <c r="B560" s="5" t="s">
        <v>4154</v>
      </c>
      <c r="C560" s="5" t="s">
        <v>2304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 t="s">
        <v>5916</v>
      </c>
      <c r="B561" s="5" t="s">
        <v>7572</v>
      </c>
      <c r="C561" s="5" t="s">
        <v>7573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 t="s">
        <v>7574</v>
      </c>
      <c r="B562" s="5" t="s">
        <v>7575</v>
      </c>
      <c r="C562" s="5" t="s">
        <v>7328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 t="s">
        <v>7576</v>
      </c>
      <c r="B563" s="5" t="s">
        <v>7577</v>
      </c>
      <c r="C563" s="5" t="s">
        <v>4576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 t="s">
        <v>7578</v>
      </c>
      <c r="B564" s="5" t="s">
        <v>7579</v>
      </c>
      <c r="C564" s="5" t="s">
        <v>7580</v>
      </c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 t="s">
        <v>7581</v>
      </c>
      <c r="B565" s="5" t="s">
        <v>7582</v>
      </c>
      <c r="C565" s="5" t="s">
        <v>7583</v>
      </c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 t="s">
        <v>7584</v>
      </c>
      <c r="B566" s="5" t="s">
        <v>7585</v>
      </c>
      <c r="C566" s="5" t="s">
        <v>7586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 t="s">
        <v>7587</v>
      </c>
      <c r="B567" s="5" t="s">
        <v>7588</v>
      </c>
      <c r="C567" s="5" t="s">
        <v>7589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 t="s">
        <v>2693</v>
      </c>
      <c r="B568" s="5" t="s">
        <v>7590</v>
      </c>
      <c r="C568" s="5" t="s">
        <v>7591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 t="s">
        <v>5369</v>
      </c>
      <c r="B569" s="5" t="s">
        <v>7592</v>
      </c>
      <c r="C569" s="5" t="s">
        <v>4456</v>
      </c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 t="s">
        <v>3087</v>
      </c>
      <c r="B570" s="5" t="s">
        <v>7593</v>
      </c>
      <c r="C570" s="5" t="s">
        <v>7594</v>
      </c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 t="s">
        <v>7595</v>
      </c>
      <c r="B571" s="5" t="s">
        <v>7596</v>
      </c>
      <c r="C571" s="5" t="s">
        <v>7597</v>
      </c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 t="s">
        <v>7598</v>
      </c>
      <c r="B572" s="5" t="s">
        <v>7599</v>
      </c>
      <c r="C572" s="5" t="s">
        <v>7600</v>
      </c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 t="s">
        <v>7601</v>
      </c>
      <c r="B573" s="5" t="s">
        <v>1357</v>
      </c>
      <c r="C573" s="5" t="s">
        <v>7602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 t="s">
        <v>3651</v>
      </c>
      <c r="B574" s="5" t="s">
        <v>7603</v>
      </c>
      <c r="C574" s="5" t="s">
        <v>4237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 t="s">
        <v>7604</v>
      </c>
      <c r="B575" s="5" t="s">
        <v>7605</v>
      </c>
      <c r="C575" s="5" t="s">
        <v>1889</v>
      </c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 t="s">
        <v>7606</v>
      </c>
      <c r="B576" s="5" t="s">
        <v>4875</v>
      </c>
      <c r="C576" s="5" t="s">
        <v>7607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 t="s">
        <v>7608</v>
      </c>
      <c r="B577" s="5" t="s">
        <v>7609</v>
      </c>
      <c r="C577" s="5" t="s">
        <v>3706</v>
      </c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 t="s">
        <v>7610</v>
      </c>
      <c r="B578" s="5" t="s">
        <v>7611</v>
      </c>
      <c r="C578" s="5" t="s">
        <v>7612</v>
      </c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 t="s">
        <v>7613</v>
      </c>
      <c r="B579" s="5" t="s">
        <v>7614</v>
      </c>
      <c r="C579" s="5" t="s">
        <v>7615</v>
      </c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 t="s">
        <v>7616</v>
      </c>
      <c r="B580" s="5" t="s">
        <v>4752</v>
      </c>
      <c r="C580" s="5" t="s">
        <v>7617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 t="s">
        <v>7618</v>
      </c>
      <c r="B581" s="5" t="s">
        <v>7619</v>
      </c>
      <c r="C581" s="5" t="s">
        <v>7620</v>
      </c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 t="s">
        <v>7621</v>
      </c>
      <c r="B582" s="5" t="s">
        <v>7622</v>
      </c>
      <c r="C582" s="5" t="s">
        <v>6454</v>
      </c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 t="s">
        <v>7623</v>
      </c>
      <c r="B583" s="5" t="s">
        <v>7624</v>
      </c>
      <c r="C583" s="5" t="s">
        <v>7625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 t="s">
        <v>4897</v>
      </c>
      <c r="B584" s="5" t="s">
        <v>7626</v>
      </c>
      <c r="C584" s="5" t="s">
        <v>7627</v>
      </c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 t="s">
        <v>180</v>
      </c>
      <c r="B585" s="5" t="s">
        <v>7628</v>
      </c>
      <c r="C585" s="5" t="s">
        <v>7629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 t="s">
        <v>7630</v>
      </c>
      <c r="B586" s="5" t="s">
        <v>7631</v>
      </c>
      <c r="C586" s="5" t="s">
        <v>7632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 t="s">
        <v>7633</v>
      </c>
      <c r="B587" s="5" t="s">
        <v>2184</v>
      </c>
      <c r="C587" s="5" t="s">
        <v>7634</v>
      </c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 t="s">
        <v>5118</v>
      </c>
      <c r="B588" s="5" t="s">
        <v>7635</v>
      </c>
      <c r="C588" s="5" t="s">
        <v>7636</v>
      </c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 t="s">
        <v>2268</v>
      </c>
      <c r="B589" s="5" t="s">
        <v>7637</v>
      </c>
      <c r="C589" s="5" t="s">
        <v>7638</v>
      </c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 t="s">
        <v>7639</v>
      </c>
      <c r="B590" s="5" t="s">
        <v>7640</v>
      </c>
      <c r="C590" s="5" t="s">
        <v>7641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 t="s">
        <v>7642</v>
      </c>
      <c r="B591" s="5" t="s">
        <v>7643</v>
      </c>
      <c r="C591" s="5" t="s">
        <v>7644</v>
      </c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 t="s">
        <v>7645</v>
      </c>
      <c r="B592" s="5" t="s">
        <v>7646</v>
      </c>
      <c r="C592" s="5" t="s">
        <v>7647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 t="s">
        <v>7648</v>
      </c>
      <c r="B593" s="5" t="s">
        <v>7649</v>
      </c>
      <c r="C593" s="5" t="s">
        <v>2399</v>
      </c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 t="s">
        <v>7650</v>
      </c>
      <c r="B594" s="5" t="s">
        <v>7651</v>
      </c>
      <c r="C594" s="5" t="s">
        <v>6055</v>
      </c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 t="s">
        <v>6941</v>
      </c>
      <c r="B595" s="5" t="s">
        <v>7652</v>
      </c>
      <c r="C595" s="5" t="s">
        <v>7653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 t="s">
        <v>7654</v>
      </c>
      <c r="B596" s="5" t="s">
        <v>7655</v>
      </c>
      <c r="C596" s="5" t="s">
        <v>7656</v>
      </c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 t="s">
        <v>3709</v>
      </c>
      <c r="B597" s="5" t="s">
        <v>4910</v>
      </c>
      <c r="C597" s="5" t="s">
        <v>7657</v>
      </c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 t="s">
        <v>7658</v>
      </c>
      <c r="B598" s="5" t="s">
        <v>7659</v>
      </c>
      <c r="C598" s="5" t="s">
        <v>7660</v>
      </c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 t="s">
        <v>7661</v>
      </c>
      <c r="B599" s="5" t="s">
        <v>4605</v>
      </c>
      <c r="C599" s="5" t="s">
        <v>7662</v>
      </c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 t="s">
        <v>7663</v>
      </c>
      <c r="B600" s="5" t="s">
        <v>2106</v>
      </c>
      <c r="C600" s="5" t="s">
        <v>7664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 t="s">
        <v>7665</v>
      </c>
      <c r="B601" s="5" t="s">
        <v>7666</v>
      </c>
      <c r="C601" s="5" t="s">
        <v>7667</v>
      </c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 t="s">
        <v>7668</v>
      </c>
      <c r="B602" s="5" t="s">
        <v>1813</v>
      </c>
      <c r="C602" s="5" t="s">
        <v>7669</v>
      </c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 t="s">
        <v>7670</v>
      </c>
      <c r="B603" s="5" t="s">
        <v>7671</v>
      </c>
      <c r="C603" s="5" t="s">
        <v>4783</v>
      </c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 t="s">
        <v>7672</v>
      </c>
      <c r="B604" s="5" t="s">
        <v>2006</v>
      </c>
      <c r="C604" s="5" t="s">
        <v>7673</v>
      </c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 t="s">
        <v>7674</v>
      </c>
      <c r="B605" s="5" t="s">
        <v>7675</v>
      </c>
      <c r="C605" s="5" t="s">
        <v>7676</v>
      </c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 t="s">
        <v>7677</v>
      </c>
      <c r="B606" s="5" t="s">
        <v>7678</v>
      </c>
      <c r="C606" s="5" t="s">
        <v>7679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 t="s">
        <v>6508</v>
      </c>
      <c r="B607" s="5" t="s">
        <v>7680</v>
      </c>
      <c r="C607" s="5" t="s">
        <v>7681</v>
      </c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 t="s">
        <v>7682</v>
      </c>
      <c r="B608" s="5" t="s">
        <v>658</v>
      </c>
      <c r="C608" s="5" t="s">
        <v>5525</v>
      </c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 t="s">
        <v>7683</v>
      </c>
      <c r="B609" s="5" t="s">
        <v>7684</v>
      </c>
      <c r="C609" s="5" t="s">
        <v>2551</v>
      </c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 t="s">
        <v>5871</v>
      </c>
      <c r="B610" s="5" t="s">
        <v>7685</v>
      </c>
      <c r="C610" s="5" t="s">
        <v>7686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 t="s">
        <v>7687</v>
      </c>
      <c r="B611" s="5" t="s">
        <v>7688</v>
      </c>
      <c r="C611" s="5" t="s">
        <v>7689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 t="s">
        <v>7690</v>
      </c>
      <c r="B612" s="5" t="s">
        <v>3389</v>
      </c>
      <c r="C612" s="5" t="s">
        <v>4128</v>
      </c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 t="s">
        <v>7691</v>
      </c>
      <c r="B613" s="5" t="s">
        <v>4501</v>
      </c>
      <c r="C613" s="5" t="s">
        <v>7692</v>
      </c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 t="s">
        <v>5783</v>
      </c>
      <c r="B614" s="5" t="s">
        <v>7693</v>
      </c>
      <c r="C614" s="5" t="s">
        <v>7694</v>
      </c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 t="s">
        <v>7695</v>
      </c>
      <c r="B615" s="5" t="s">
        <v>7696</v>
      </c>
      <c r="C615" s="5" t="s">
        <v>7697</v>
      </c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 t="s">
        <v>1390</v>
      </c>
      <c r="B616" s="5" t="s">
        <v>3115</v>
      </c>
      <c r="C616" s="5" t="s">
        <v>7698</v>
      </c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 t="s">
        <v>3515</v>
      </c>
      <c r="B617" s="5" t="s">
        <v>7699</v>
      </c>
      <c r="C617" s="5" t="s">
        <v>7700</v>
      </c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 t="s">
        <v>7701</v>
      </c>
      <c r="B618" s="5" t="s">
        <v>7702</v>
      </c>
      <c r="C618" s="5" t="s">
        <v>3004</v>
      </c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 t="s">
        <v>7703</v>
      </c>
      <c r="B619" s="5" t="s">
        <v>3474</v>
      </c>
      <c r="C619" s="5" t="s">
        <v>4407</v>
      </c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 t="s">
        <v>7704</v>
      </c>
      <c r="B620" s="5" t="s">
        <v>1753</v>
      </c>
      <c r="C620" s="5" t="s">
        <v>7705</v>
      </c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 t="s">
        <v>7706</v>
      </c>
      <c r="B621" s="5" t="s">
        <v>7707</v>
      </c>
      <c r="C621" s="5" t="s">
        <v>4738</v>
      </c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 t="s">
        <v>7708</v>
      </c>
      <c r="B622" s="5" t="s">
        <v>7709</v>
      </c>
      <c r="C622" s="5" t="s">
        <v>7710</v>
      </c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 t="s">
        <v>7711</v>
      </c>
      <c r="B623" s="5" t="s">
        <v>7712</v>
      </c>
      <c r="C623" s="5" t="s">
        <v>4768</v>
      </c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 t="s">
        <v>7713</v>
      </c>
      <c r="B624" s="5" t="s">
        <v>5765</v>
      </c>
      <c r="C624" s="5" t="s">
        <v>7714</v>
      </c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 t="s">
        <v>7715</v>
      </c>
      <c r="B625" s="5" t="s">
        <v>1135</v>
      </c>
      <c r="C625" s="5" t="s">
        <v>7716</v>
      </c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 t="s">
        <v>7717</v>
      </c>
      <c r="B626" s="5" t="s">
        <v>7718</v>
      </c>
      <c r="C626" s="5" t="s">
        <v>2793</v>
      </c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 t="s">
        <v>7719</v>
      </c>
      <c r="B627" s="5" t="s">
        <v>7720</v>
      </c>
      <c r="C627" s="5" t="s">
        <v>7721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 t="s">
        <v>5382</v>
      </c>
      <c r="B628" s="5" t="s">
        <v>7722</v>
      </c>
      <c r="C628" s="5" t="s">
        <v>7723</v>
      </c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 t="s">
        <v>6996</v>
      </c>
      <c r="B629" s="5" t="s">
        <v>935</v>
      </c>
      <c r="C629" s="5" t="s">
        <v>7724</v>
      </c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 t="s">
        <v>7725</v>
      </c>
      <c r="B630" s="5" t="s">
        <v>2772</v>
      </c>
      <c r="C630" s="5" t="s">
        <v>7726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 t="s">
        <v>7727</v>
      </c>
      <c r="B631" s="5" t="s">
        <v>7728</v>
      </c>
      <c r="C631" s="5" t="s">
        <v>6826</v>
      </c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 t="s">
        <v>7729</v>
      </c>
      <c r="B632" s="5" t="s">
        <v>7730</v>
      </c>
      <c r="C632" s="5" t="s">
        <v>7731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 t="s">
        <v>7732</v>
      </c>
      <c r="B633" s="5" t="s">
        <v>7733</v>
      </c>
      <c r="C633" s="5" t="s">
        <v>7734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 t="s">
        <v>7735</v>
      </c>
      <c r="B634" s="5" t="s">
        <v>7736</v>
      </c>
      <c r="C634" s="5" t="s">
        <v>2952</v>
      </c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 t="s">
        <v>7737</v>
      </c>
      <c r="B635" s="5" t="s">
        <v>7738</v>
      </c>
      <c r="C635" s="5" t="s">
        <v>7739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 t="s">
        <v>7740</v>
      </c>
      <c r="B636" s="5" t="s">
        <v>7741</v>
      </c>
      <c r="C636" s="5" t="s">
        <v>7742</v>
      </c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 t="s">
        <v>7743</v>
      </c>
      <c r="B637" s="41">
        <v>45326.0</v>
      </c>
      <c r="C637" s="5" t="s">
        <v>7744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 t="s">
        <v>7745</v>
      </c>
      <c r="B638" s="5" t="s">
        <v>7746</v>
      </c>
      <c r="C638" s="5" t="s">
        <v>7747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 t="s">
        <v>7748</v>
      </c>
      <c r="B639" s="5" t="s">
        <v>7749</v>
      </c>
      <c r="C639" s="5" t="s">
        <v>7750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 t="s">
        <v>7751</v>
      </c>
      <c r="B640" s="5" t="s">
        <v>7752</v>
      </c>
      <c r="C640" s="5" t="s">
        <v>7753</v>
      </c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 t="s">
        <v>7754</v>
      </c>
      <c r="B641" s="5" t="s">
        <v>7755</v>
      </c>
      <c r="C641" s="5" t="s">
        <v>3206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 t="s">
        <v>7189</v>
      </c>
      <c r="B642" s="5" t="s">
        <v>2951</v>
      </c>
      <c r="C642" s="5" t="s">
        <v>7756</v>
      </c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 t="s">
        <v>7757</v>
      </c>
      <c r="B643" s="5" t="s">
        <v>2508</v>
      </c>
      <c r="C643" s="5" t="s">
        <v>7758</v>
      </c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 t="s">
        <v>7759</v>
      </c>
      <c r="B644" s="5" t="s">
        <v>7760</v>
      </c>
      <c r="C644" s="5" t="s">
        <v>7761</v>
      </c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 t="s">
        <v>7762</v>
      </c>
      <c r="B645" s="5" t="s">
        <v>7763</v>
      </c>
      <c r="C645" s="5" t="s">
        <v>1943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 t="s">
        <v>7764</v>
      </c>
      <c r="B646" s="5" t="s">
        <v>7765</v>
      </c>
      <c r="C646" s="5" t="s">
        <v>7205</v>
      </c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 t="s">
        <v>7766</v>
      </c>
      <c r="B647" s="5" t="s">
        <v>7767</v>
      </c>
      <c r="C647" s="5" t="s">
        <v>3966</v>
      </c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 t="s">
        <v>7768</v>
      </c>
      <c r="B648" s="5" t="s">
        <v>7769</v>
      </c>
      <c r="C648" s="5" t="s">
        <v>7770</v>
      </c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 t="s">
        <v>7771</v>
      </c>
      <c r="B649" s="5" t="s">
        <v>3839</v>
      </c>
      <c r="C649" s="5" t="s">
        <v>4940</v>
      </c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 t="s">
        <v>7772</v>
      </c>
      <c r="B650" s="5" t="s">
        <v>7773</v>
      </c>
      <c r="C650" s="5" t="s">
        <v>7774</v>
      </c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 t="s">
        <v>7775</v>
      </c>
      <c r="B651" s="5" t="s">
        <v>7776</v>
      </c>
      <c r="C651" s="5" t="s">
        <v>7777</v>
      </c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 t="s">
        <v>4226</v>
      </c>
      <c r="B652" s="5" t="s">
        <v>7778</v>
      </c>
      <c r="C652" s="5" t="s">
        <v>4985</v>
      </c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 t="s">
        <v>7779</v>
      </c>
      <c r="B653" s="5" t="s">
        <v>596</v>
      </c>
      <c r="C653" s="5" t="s">
        <v>4252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 t="s">
        <v>6658</v>
      </c>
      <c r="B654" s="5" t="s">
        <v>7780</v>
      </c>
      <c r="C654" s="5" t="s">
        <v>7781</v>
      </c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 t="s">
        <v>7782</v>
      </c>
      <c r="B655" s="5" t="s">
        <v>7783</v>
      </c>
      <c r="C655" s="5" t="s">
        <v>7784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 t="s">
        <v>7785</v>
      </c>
      <c r="B656" s="5" t="s">
        <v>2202</v>
      </c>
      <c r="C656" s="5" t="s">
        <v>7786</v>
      </c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 t="s">
        <v>3172</v>
      </c>
      <c r="B657" s="5" t="s">
        <v>5893</v>
      </c>
      <c r="C657" s="5" t="s">
        <v>7787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 t="s">
        <v>7788</v>
      </c>
      <c r="B658" s="5" t="s">
        <v>7789</v>
      </c>
      <c r="C658" s="5" t="s">
        <v>7790</v>
      </c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 t="s">
        <v>7791</v>
      </c>
      <c r="B659" s="5" t="s">
        <v>7792</v>
      </c>
      <c r="C659" s="5" t="s">
        <v>7793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 t="s">
        <v>7794</v>
      </c>
      <c r="B660" s="5" t="s">
        <v>7795</v>
      </c>
      <c r="C660" s="5" t="s">
        <v>520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 t="s">
        <v>7796</v>
      </c>
      <c r="B661" s="5" t="s">
        <v>7797</v>
      </c>
      <c r="C661" s="5" t="s">
        <v>7798</v>
      </c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 t="s">
        <v>284</v>
      </c>
      <c r="B662" s="5" t="s">
        <v>7799</v>
      </c>
      <c r="C662" s="5" t="s">
        <v>7800</v>
      </c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 t="s">
        <v>2949</v>
      </c>
      <c r="B663" s="5" t="s">
        <v>4643</v>
      </c>
      <c r="C663" s="5" t="s">
        <v>7801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 t="s">
        <v>6513</v>
      </c>
      <c r="B664" s="5" t="s">
        <v>7708</v>
      </c>
      <c r="C664" s="5" t="s">
        <v>7802</v>
      </c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 t="s">
        <v>7803</v>
      </c>
      <c r="B665" s="5" t="s">
        <v>7804</v>
      </c>
      <c r="C665" s="5" t="s">
        <v>2855</v>
      </c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 t="s">
        <v>1239</v>
      </c>
      <c r="B666" s="5" t="s">
        <v>7805</v>
      </c>
      <c r="C666" s="5" t="s">
        <v>7806</v>
      </c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 t="s">
        <v>2344</v>
      </c>
      <c r="B667" s="5" t="s">
        <v>7807</v>
      </c>
      <c r="C667" s="5" t="s">
        <v>4798</v>
      </c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 t="s">
        <v>1785</v>
      </c>
      <c r="B668" s="5" t="s">
        <v>7808</v>
      </c>
      <c r="C668" s="5" t="s">
        <v>7809</v>
      </c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 t="s">
        <v>3223</v>
      </c>
      <c r="B669" s="5" t="s">
        <v>7810</v>
      </c>
      <c r="C669" s="5" t="s">
        <v>7811</v>
      </c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 t="s">
        <v>7812</v>
      </c>
      <c r="B670" s="5" t="s">
        <v>7813</v>
      </c>
      <c r="C670" s="5" t="s">
        <v>7814</v>
      </c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 t="s">
        <v>7815</v>
      </c>
      <c r="B671" s="5" t="s">
        <v>3054</v>
      </c>
      <c r="C671" s="5" t="s">
        <v>7816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 t="s">
        <v>7817</v>
      </c>
      <c r="B672" s="5" t="s">
        <v>3242</v>
      </c>
      <c r="C672" s="5" t="s">
        <v>7818</v>
      </c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 t="s">
        <v>6849</v>
      </c>
      <c r="B673" s="5" t="s">
        <v>2605</v>
      </c>
      <c r="C673" s="5" t="s">
        <v>1354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 t="s">
        <v>7819</v>
      </c>
      <c r="B674" s="5" t="s">
        <v>7820</v>
      </c>
      <c r="C674" s="5" t="s">
        <v>7821</v>
      </c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 t="s">
        <v>3422</v>
      </c>
      <c r="B675" s="5" t="s">
        <v>2341</v>
      </c>
      <c r="C675" s="5" t="s">
        <v>7822</v>
      </c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 t="s">
        <v>7823</v>
      </c>
      <c r="B676" s="5" t="s">
        <v>7824</v>
      </c>
      <c r="C676" s="5" t="s">
        <v>7825</v>
      </c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 t="s">
        <v>7826</v>
      </c>
      <c r="B677" s="5" t="s">
        <v>4583</v>
      </c>
      <c r="C677" s="5" t="s">
        <v>6233</v>
      </c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 t="s">
        <v>7827</v>
      </c>
      <c r="B678" s="5" t="s">
        <v>7828</v>
      </c>
      <c r="C678" s="5" t="s">
        <v>7829</v>
      </c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 t="s">
        <v>7830</v>
      </c>
      <c r="B679" s="5" t="s">
        <v>7831</v>
      </c>
      <c r="C679" s="5" t="s">
        <v>7832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 t="s">
        <v>7833</v>
      </c>
      <c r="B680" s="5" t="s">
        <v>1500</v>
      </c>
      <c r="C680" s="5" t="s">
        <v>7834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 t="s">
        <v>2220</v>
      </c>
      <c r="B681" s="5" t="s">
        <v>7835</v>
      </c>
      <c r="C681" s="5" t="s">
        <v>7836</v>
      </c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 t="s">
        <v>7027</v>
      </c>
      <c r="B682" s="5" t="s">
        <v>7837</v>
      </c>
      <c r="C682" s="5" t="s">
        <v>7838</v>
      </c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 t="s">
        <v>7839</v>
      </c>
      <c r="B683" s="5" t="s">
        <v>7840</v>
      </c>
      <c r="C683" s="5" t="s">
        <v>7841</v>
      </c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 t="s">
        <v>7842</v>
      </c>
      <c r="B684" s="5" t="s">
        <v>4397</v>
      </c>
      <c r="C684" s="5" t="s">
        <v>2132</v>
      </c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 t="s">
        <v>1468</v>
      </c>
      <c r="B685" s="5" t="s">
        <v>2709</v>
      </c>
      <c r="C685" s="5" t="s">
        <v>7843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 t="s">
        <v>7844</v>
      </c>
      <c r="B686" s="5" t="s">
        <v>7845</v>
      </c>
      <c r="C686" s="5" t="s">
        <v>7846</v>
      </c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 t="s">
        <v>1144</v>
      </c>
      <c r="B687" s="5" t="s">
        <v>7847</v>
      </c>
      <c r="C687" s="5" t="s">
        <v>5322</v>
      </c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 t="s">
        <v>7848</v>
      </c>
      <c r="B688" s="5" t="s">
        <v>7849</v>
      </c>
      <c r="C688" s="5" t="s">
        <v>7850</v>
      </c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 t="s">
        <v>7851</v>
      </c>
      <c r="B689" s="5" t="s">
        <v>1275</v>
      </c>
      <c r="C689" s="5" t="s">
        <v>7255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 t="s">
        <v>7852</v>
      </c>
      <c r="B690" s="5" t="s">
        <v>7853</v>
      </c>
      <c r="C690" s="5" t="s">
        <v>7854</v>
      </c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 t="s">
        <v>1653</v>
      </c>
      <c r="B691" s="5" t="s">
        <v>7855</v>
      </c>
      <c r="C691" s="5" t="s">
        <v>4449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 t="s">
        <v>7856</v>
      </c>
      <c r="B692" s="5" t="s">
        <v>7857</v>
      </c>
      <c r="C692" s="5" t="s">
        <v>7858</v>
      </c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 t="s">
        <v>5095</v>
      </c>
      <c r="B693" s="5" t="s">
        <v>7859</v>
      </c>
      <c r="C693" s="5" t="s">
        <v>7860</v>
      </c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 t="s">
        <v>3867</v>
      </c>
      <c r="B694" s="5" t="s">
        <v>7861</v>
      </c>
      <c r="C694" s="5" t="s">
        <v>7862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 t="s">
        <v>7863</v>
      </c>
      <c r="B695" s="5" t="s">
        <v>7864</v>
      </c>
      <c r="C695" s="5" t="s">
        <v>7865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 t="s">
        <v>7866</v>
      </c>
      <c r="B696" s="5" t="s">
        <v>7867</v>
      </c>
      <c r="C696" s="5" t="s">
        <v>7044</v>
      </c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 t="s">
        <v>894</v>
      </c>
      <c r="B697" s="5" t="s">
        <v>7868</v>
      </c>
      <c r="C697" s="5" t="s">
        <v>7869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 t="s">
        <v>7870</v>
      </c>
      <c r="B698" s="5" t="s">
        <v>6252</v>
      </c>
      <c r="C698" s="5" t="s">
        <v>7871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 t="s">
        <v>7872</v>
      </c>
      <c r="B699" s="5" t="s">
        <v>7873</v>
      </c>
      <c r="C699" s="5" t="s">
        <v>3176</v>
      </c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 t="s">
        <v>6297</v>
      </c>
      <c r="B700" s="5" t="s">
        <v>7874</v>
      </c>
      <c r="C700" s="5" t="s">
        <v>7875</v>
      </c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 t="s">
        <v>7876</v>
      </c>
      <c r="B701" s="5" t="s">
        <v>7877</v>
      </c>
      <c r="C701" s="5" t="s">
        <v>1523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 t="s">
        <v>1872</v>
      </c>
      <c r="B702" s="5" t="s">
        <v>7878</v>
      </c>
      <c r="C702" s="5" t="s">
        <v>4198</v>
      </c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 t="s">
        <v>7879</v>
      </c>
      <c r="B703" s="5" t="s">
        <v>7880</v>
      </c>
      <c r="C703" s="5" t="s">
        <v>7881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 t="s">
        <v>5837</v>
      </c>
      <c r="B704" s="5" t="s">
        <v>7882</v>
      </c>
      <c r="C704" s="5" t="s">
        <v>7883</v>
      </c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 t="s">
        <v>7884</v>
      </c>
      <c r="B705" s="5" t="s">
        <v>7885</v>
      </c>
      <c r="C705" s="5" t="s">
        <v>7886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 t="s">
        <v>3597</v>
      </c>
      <c r="B706" s="5" t="s">
        <v>7818</v>
      </c>
      <c r="C706" s="5" t="s">
        <v>7887</v>
      </c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 t="s">
        <v>7888</v>
      </c>
      <c r="B707" s="5" t="s">
        <v>4207</v>
      </c>
      <c r="C707" s="5" t="s">
        <v>7889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 t="s">
        <v>7890</v>
      </c>
      <c r="B708" s="5" t="s">
        <v>4061</v>
      </c>
      <c r="C708" s="5" t="s">
        <v>7891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 t="s">
        <v>7892</v>
      </c>
      <c r="B709" s="5" t="s">
        <v>7893</v>
      </c>
      <c r="C709" s="5" t="s">
        <v>7894</v>
      </c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 t="s">
        <v>728</v>
      </c>
      <c r="B710" s="5" t="s">
        <v>7895</v>
      </c>
      <c r="C710" s="5" t="s">
        <v>7896</v>
      </c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 t="s">
        <v>7897</v>
      </c>
      <c r="B711" s="5" t="s">
        <v>463</v>
      </c>
      <c r="C711" s="5" t="s">
        <v>2220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 t="s">
        <v>7898</v>
      </c>
      <c r="B712" s="5" t="s">
        <v>7899</v>
      </c>
      <c r="C712" s="5" t="s">
        <v>3520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 t="s">
        <v>7900</v>
      </c>
      <c r="B713" s="5" t="s">
        <v>7901</v>
      </c>
      <c r="C713" s="5" t="s">
        <v>7902</v>
      </c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 t="s">
        <v>7903</v>
      </c>
      <c r="B714" s="5" t="s">
        <v>7904</v>
      </c>
      <c r="C714" s="5" t="s">
        <v>7905</v>
      </c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 t="s">
        <v>6150</v>
      </c>
      <c r="B715" s="5" t="s">
        <v>2212</v>
      </c>
      <c r="C715" s="5" t="s">
        <v>7906</v>
      </c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 t="s">
        <v>5524</v>
      </c>
      <c r="B716" s="5" t="s">
        <v>7907</v>
      </c>
      <c r="C716" s="5" t="s">
        <v>4059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 t="s">
        <v>7908</v>
      </c>
      <c r="B717" s="5" t="s">
        <v>7909</v>
      </c>
      <c r="C717" s="5" t="s">
        <v>7910</v>
      </c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 t="s">
        <v>7911</v>
      </c>
      <c r="B718" s="5" t="s">
        <v>7912</v>
      </c>
      <c r="C718" s="5" t="s">
        <v>6114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 t="s">
        <v>7913</v>
      </c>
      <c r="B719" s="5" t="s">
        <v>7914</v>
      </c>
      <c r="C719" s="5" t="s">
        <v>7915</v>
      </c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 t="s">
        <v>7916</v>
      </c>
      <c r="B720" s="5" t="s">
        <v>7917</v>
      </c>
      <c r="C720" s="5" t="s">
        <v>7918</v>
      </c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 t="s">
        <v>7919</v>
      </c>
      <c r="B721" s="5" t="s">
        <v>7920</v>
      </c>
      <c r="C721" s="5" t="s">
        <v>7921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 t="s">
        <v>7922</v>
      </c>
      <c r="B722" s="5" t="s">
        <v>7923</v>
      </c>
      <c r="C722" s="5" t="s">
        <v>7924</v>
      </c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 t="s">
        <v>5202</v>
      </c>
      <c r="B723" s="5" t="s">
        <v>7925</v>
      </c>
      <c r="C723" s="5" t="s">
        <v>993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 t="s">
        <v>7926</v>
      </c>
      <c r="B724" s="5" t="s">
        <v>7927</v>
      </c>
      <c r="C724" s="5" t="s">
        <v>7928</v>
      </c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 t="s">
        <v>7929</v>
      </c>
      <c r="B725" s="5" t="s">
        <v>7930</v>
      </c>
      <c r="C725" s="5" t="s">
        <v>7931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 t="s">
        <v>7932</v>
      </c>
      <c r="B726" s="5" t="s">
        <v>7933</v>
      </c>
      <c r="C726" s="5" t="s">
        <v>4377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 t="s">
        <v>6040</v>
      </c>
      <c r="B727" s="5" t="s">
        <v>7934</v>
      </c>
      <c r="C727" s="5" t="s">
        <v>7935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 t="s">
        <v>6298</v>
      </c>
      <c r="B728" s="5" t="s">
        <v>7936</v>
      </c>
      <c r="C728" s="5" t="s">
        <v>7937</v>
      </c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 t="s">
        <v>1549</v>
      </c>
      <c r="B729" s="5" t="s">
        <v>7938</v>
      </c>
      <c r="C729" s="5" t="s">
        <v>6778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 t="s">
        <v>7939</v>
      </c>
      <c r="B730" s="5" t="s">
        <v>205</v>
      </c>
      <c r="C730" s="5" t="s">
        <v>3693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 t="s">
        <v>7940</v>
      </c>
      <c r="B731" s="5" t="s">
        <v>7941</v>
      </c>
      <c r="C731" s="5" t="s">
        <v>7942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 t="s">
        <v>7943</v>
      </c>
      <c r="B732" s="5" t="s">
        <v>1555</v>
      </c>
      <c r="C732" s="5" t="s">
        <v>7944</v>
      </c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 t="s">
        <v>7945</v>
      </c>
      <c r="B733" s="5" t="s">
        <v>7841</v>
      </c>
      <c r="C733" s="5" t="s">
        <v>7946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 t="s">
        <v>7947</v>
      </c>
      <c r="B734" s="5" t="s">
        <v>7948</v>
      </c>
      <c r="C734" s="5" t="s">
        <v>6785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 t="s">
        <v>7949</v>
      </c>
      <c r="B735" s="5" t="s">
        <v>7950</v>
      </c>
      <c r="C735" s="5" t="s">
        <v>7951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 t="s">
        <v>6613</v>
      </c>
      <c r="B736" s="5" t="s">
        <v>5342</v>
      </c>
      <c r="C736" s="5" t="s">
        <v>7104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 t="s">
        <v>1176</v>
      </c>
      <c r="B737" s="5" t="s">
        <v>7952</v>
      </c>
      <c r="C737" s="5" t="s">
        <v>3411</v>
      </c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 t="s">
        <v>7953</v>
      </c>
      <c r="B738" s="5" t="s">
        <v>7954</v>
      </c>
      <c r="C738" s="5" t="s">
        <v>7955</v>
      </c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 t="s">
        <v>7956</v>
      </c>
      <c r="B739" s="5" t="s">
        <v>7957</v>
      </c>
      <c r="C739" s="5" t="s">
        <v>3671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 t="s">
        <v>7958</v>
      </c>
      <c r="B740" s="5" t="s">
        <v>5060</v>
      </c>
      <c r="C740" s="5" t="s">
        <v>7959</v>
      </c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 t="s">
        <v>7960</v>
      </c>
      <c r="B741" s="5" t="s">
        <v>7961</v>
      </c>
      <c r="C741" s="5" t="s">
        <v>7962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 t="s">
        <v>7963</v>
      </c>
      <c r="B742" s="5" t="s">
        <v>6236</v>
      </c>
      <c r="C742" s="5" t="s">
        <v>7964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 t="s">
        <v>7965</v>
      </c>
      <c r="B743" s="5" t="s">
        <v>3580</v>
      </c>
      <c r="C743" s="5" t="s">
        <v>7966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 t="s">
        <v>5756</v>
      </c>
      <c r="B744" s="5" t="s">
        <v>7967</v>
      </c>
      <c r="C744" s="5" t="s">
        <v>5052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 t="s">
        <v>7968</v>
      </c>
      <c r="B745" s="5" t="s">
        <v>7969</v>
      </c>
      <c r="C745" s="5" t="s">
        <v>7970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 t="s">
        <v>437</v>
      </c>
      <c r="B746" s="5" t="s">
        <v>1479</v>
      </c>
      <c r="C746" s="5" t="s">
        <v>2684</v>
      </c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 t="s">
        <v>7971</v>
      </c>
      <c r="B747" s="5" t="s">
        <v>4198</v>
      </c>
      <c r="C747" s="5" t="s">
        <v>5090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 t="s">
        <v>7972</v>
      </c>
      <c r="B748" s="5" t="s">
        <v>7973</v>
      </c>
      <c r="C748" s="5" t="s">
        <v>7974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 t="s">
        <v>7975</v>
      </c>
      <c r="B749" s="5" t="s">
        <v>4015</v>
      </c>
      <c r="C749" s="5" t="s">
        <v>7976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 t="s">
        <v>7977</v>
      </c>
      <c r="B750" s="5" t="s">
        <v>271</v>
      </c>
      <c r="C750" s="5" t="s">
        <v>7978</v>
      </c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 t="s">
        <v>5553</v>
      </c>
      <c r="B751" s="5" t="s">
        <v>7979</v>
      </c>
      <c r="C751" s="5" t="s">
        <v>7980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 t="s">
        <v>7981</v>
      </c>
      <c r="B752" s="5" t="s">
        <v>7982</v>
      </c>
      <c r="C752" s="5" t="s">
        <v>7983</v>
      </c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 t="s">
        <v>7984</v>
      </c>
      <c r="B753" s="5" t="s">
        <v>7985</v>
      </c>
      <c r="C753" s="5" t="s">
        <v>7986</v>
      </c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 t="s">
        <v>7987</v>
      </c>
      <c r="B754" s="5" t="s">
        <v>7988</v>
      </c>
      <c r="C754" s="5" t="s">
        <v>7989</v>
      </c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 t="s">
        <v>7990</v>
      </c>
      <c r="B755" s="5" t="s">
        <v>7991</v>
      </c>
      <c r="C755" s="5" t="s">
        <v>7992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 t="s">
        <v>7993</v>
      </c>
      <c r="B756" s="5" t="s">
        <v>7994</v>
      </c>
      <c r="C756" s="5" t="s">
        <v>7995</v>
      </c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 t="s">
        <v>7996</v>
      </c>
      <c r="B757" s="5" t="s">
        <v>7721</v>
      </c>
      <c r="C757" s="5" t="s">
        <v>7997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 t="s">
        <v>4031</v>
      </c>
      <c r="B758" s="5" t="s">
        <v>1833</v>
      </c>
      <c r="C758" s="5" t="s">
        <v>2874</v>
      </c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 t="s">
        <v>7998</v>
      </c>
      <c r="B759" s="5" t="s">
        <v>7999</v>
      </c>
      <c r="C759" s="5" t="s">
        <v>3402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 t="s">
        <v>8000</v>
      </c>
      <c r="B760" s="5" t="s">
        <v>8001</v>
      </c>
      <c r="C760" s="5" t="s">
        <v>8002</v>
      </c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 t="s">
        <v>8003</v>
      </c>
      <c r="B761" s="5" t="s">
        <v>8004</v>
      </c>
      <c r="C761" s="5" t="s">
        <v>8005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 t="s">
        <v>5269</v>
      </c>
      <c r="B762" s="5" t="s">
        <v>8006</v>
      </c>
      <c r="C762" s="5" t="s">
        <v>8007</v>
      </c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 t="s">
        <v>4479</v>
      </c>
      <c r="B763" s="5" t="s">
        <v>8008</v>
      </c>
      <c r="C763" s="5" t="s">
        <v>6925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 t="s">
        <v>3472</v>
      </c>
      <c r="B764" s="5" t="s">
        <v>8009</v>
      </c>
      <c r="C764" s="5" t="s">
        <v>8010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 t="s">
        <v>8011</v>
      </c>
      <c r="B765" s="5" t="s">
        <v>8012</v>
      </c>
      <c r="C765" s="5" t="s">
        <v>8013</v>
      </c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 t="s">
        <v>8014</v>
      </c>
      <c r="B766" s="5" t="s">
        <v>8015</v>
      </c>
      <c r="C766" s="5" t="s">
        <v>8016</v>
      </c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 t="s">
        <v>4991</v>
      </c>
      <c r="B767" s="5" t="s">
        <v>8017</v>
      </c>
      <c r="C767" s="5" t="s">
        <v>4505</v>
      </c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 t="s">
        <v>8018</v>
      </c>
      <c r="B768" s="5" t="s">
        <v>435</v>
      </c>
      <c r="C768" s="5" t="s">
        <v>8019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 t="s">
        <v>8020</v>
      </c>
      <c r="B769" s="5" t="s">
        <v>8021</v>
      </c>
      <c r="C769" s="5" t="s">
        <v>5688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 t="s">
        <v>8022</v>
      </c>
      <c r="B770" s="5" t="s">
        <v>8023</v>
      </c>
      <c r="C770" s="5" t="s">
        <v>8024</v>
      </c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 t="s">
        <v>8025</v>
      </c>
      <c r="B771" s="5" t="s">
        <v>8026</v>
      </c>
      <c r="C771" s="5" t="s">
        <v>8027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 t="s">
        <v>6032</v>
      </c>
      <c r="B772" s="5" t="s">
        <v>8028</v>
      </c>
      <c r="C772" s="5" t="s">
        <v>8</v>
      </c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 t="s">
        <v>8029</v>
      </c>
      <c r="B773" s="5" t="s">
        <v>8030</v>
      </c>
      <c r="C773" s="5" t="s">
        <v>8031</v>
      </c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 t="s">
        <v>2459</v>
      </c>
      <c r="B774" s="5" t="s">
        <v>5093</v>
      </c>
      <c r="C774" s="5" t="s">
        <v>8032</v>
      </c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 t="s">
        <v>8033</v>
      </c>
      <c r="B775" s="5" t="s">
        <v>8034</v>
      </c>
      <c r="C775" s="5" t="s">
        <v>8035</v>
      </c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 t="s">
        <v>3583</v>
      </c>
      <c r="B776" s="5" t="s">
        <v>8036</v>
      </c>
      <c r="C776" s="5" t="s">
        <v>5214</v>
      </c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 t="s">
        <v>8037</v>
      </c>
      <c r="B777" s="5" t="s">
        <v>5515</v>
      </c>
      <c r="C777" s="5" t="s">
        <v>8038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 t="s">
        <v>5440</v>
      </c>
      <c r="B778" s="5" t="s">
        <v>8039</v>
      </c>
      <c r="C778" s="5" t="s">
        <v>8040</v>
      </c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 t="s">
        <v>8041</v>
      </c>
      <c r="B779" s="5" t="s">
        <v>8042</v>
      </c>
      <c r="C779" s="5" t="s">
        <v>8043</v>
      </c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 t="s">
        <v>455</v>
      </c>
      <c r="B780" s="5" t="s">
        <v>4928</v>
      </c>
      <c r="C780" s="5" t="s">
        <v>4517</v>
      </c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 t="s">
        <v>8044</v>
      </c>
      <c r="B781" s="5" t="s">
        <v>5621</v>
      </c>
      <c r="C781" s="5" t="s">
        <v>8045</v>
      </c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 t="s">
        <v>8046</v>
      </c>
      <c r="B782" s="5" t="s">
        <v>8047</v>
      </c>
      <c r="C782" s="5" t="s">
        <v>8048</v>
      </c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 t="s">
        <v>156</v>
      </c>
      <c r="B783" s="5" t="s">
        <v>8049</v>
      </c>
      <c r="C783" s="5" t="s">
        <v>8050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 t="s">
        <v>8051</v>
      </c>
      <c r="B784" s="5" t="s">
        <v>8052</v>
      </c>
      <c r="C784" s="5" t="s">
        <v>8053</v>
      </c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 t="s">
        <v>8054</v>
      </c>
      <c r="B785" s="5" t="s">
        <v>8055</v>
      </c>
      <c r="C785" s="5" t="s">
        <v>8056</v>
      </c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 t="s">
        <v>8057</v>
      </c>
      <c r="B786" s="5" t="s">
        <v>8058</v>
      </c>
      <c r="C786" s="5" t="s">
        <v>8059</v>
      </c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 t="s">
        <v>2195</v>
      </c>
      <c r="B787" s="5" t="s">
        <v>8060</v>
      </c>
      <c r="C787" s="5" t="s">
        <v>2762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 t="s">
        <v>5946</v>
      </c>
      <c r="B788" s="5" t="s">
        <v>5164</v>
      </c>
      <c r="C788" s="5" t="s">
        <v>879</v>
      </c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 t="s">
        <v>8061</v>
      </c>
      <c r="B789" s="5" t="s">
        <v>8062</v>
      </c>
      <c r="C789" s="5" t="s">
        <v>8063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 t="s">
        <v>4249</v>
      </c>
      <c r="B790" s="5" t="s">
        <v>1084</v>
      </c>
      <c r="C790" s="5" t="s">
        <v>8064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 t="s">
        <v>8065</v>
      </c>
      <c r="B791" s="5" t="s">
        <v>8066</v>
      </c>
      <c r="C791" s="5" t="s">
        <v>8067</v>
      </c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 t="s">
        <v>8068</v>
      </c>
      <c r="B792" s="5" t="s">
        <v>5400</v>
      </c>
      <c r="C792" s="5" t="s">
        <v>8069</v>
      </c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 t="s">
        <v>4269</v>
      </c>
      <c r="B793" s="5" t="s">
        <v>8070</v>
      </c>
      <c r="C793" s="5" t="s">
        <v>8071</v>
      </c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 t="s">
        <v>3047</v>
      </c>
      <c r="B794" s="5" t="s">
        <v>8072</v>
      </c>
      <c r="C794" s="5" t="s">
        <v>8073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 t="s">
        <v>8074</v>
      </c>
      <c r="B795" s="5" t="s">
        <v>8075</v>
      </c>
      <c r="C795" s="5" t="s">
        <v>8076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 t="s">
        <v>8077</v>
      </c>
      <c r="B796" s="5" t="s">
        <v>8078</v>
      </c>
      <c r="C796" s="5" t="s">
        <v>8079</v>
      </c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 t="s">
        <v>2832</v>
      </c>
      <c r="B797" s="5" t="s">
        <v>8080</v>
      </c>
      <c r="C797" s="5" t="s">
        <v>8081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 t="s">
        <v>834</v>
      </c>
      <c r="B798" s="5" t="s">
        <v>8082</v>
      </c>
      <c r="C798" s="5" t="s">
        <v>8083</v>
      </c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 t="s">
        <v>3362</v>
      </c>
      <c r="B799" s="5" t="s">
        <v>331</v>
      </c>
      <c r="C799" s="5" t="s">
        <v>1546</v>
      </c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 t="s">
        <v>8084</v>
      </c>
      <c r="B800" s="5" t="s">
        <v>8085</v>
      </c>
      <c r="C800" s="5" t="s">
        <v>8086</v>
      </c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 t="s">
        <v>3076</v>
      </c>
      <c r="B801" s="5" t="s">
        <v>8087</v>
      </c>
      <c r="C801" s="5" t="s">
        <v>7988</v>
      </c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 t="s">
        <v>6218</v>
      </c>
      <c r="B802" s="5" t="s">
        <v>8088</v>
      </c>
      <c r="C802" s="5" t="s">
        <v>3756</v>
      </c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 t="s">
        <v>6834</v>
      </c>
      <c r="B803" s="5" t="s">
        <v>2175</v>
      </c>
      <c r="C803" s="5" t="s">
        <v>8089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 t="s">
        <v>8090</v>
      </c>
      <c r="B804" s="5" t="s">
        <v>3337</v>
      </c>
      <c r="C804" s="5" t="s">
        <v>8091</v>
      </c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 t="s">
        <v>8092</v>
      </c>
      <c r="B805" s="5" t="s">
        <v>8093</v>
      </c>
      <c r="C805" s="5" t="s">
        <v>8094</v>
      </c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 t="s">
        <v>8095</v>
      </c>
      <c r="B806" s="5" t="s">
        <v>8096</v>
      </c>
      <c r="C806" s="5" t="s">
        <v>8097</v>
      </c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 t="s">
        <v>8098</v>
      </c>
      <c r="B807" s="5" t="s">
        <v>8099</v>
      </c>
      <c r="C807" s="5" t="s">
        <v>8100</v>
      </c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 t="s">
        <v>8101</v>
      </c>
      <c r="B808" s="5" t="s">
        <v>8102</v>
      </c>
      <c r="C808" s="5" t="s">
        <v>4800</v>
      </c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 t="s">
        <v>8103</v>
      </c>
      <c r="B809" s="5" t="s">
        <v>5177</v>
      </c>
      <c r="C809" s="5" t="s">
        <v>8104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 t="s">
        <v>3911</v>
      </c>
      <c r="B810" s="5" t="s">
        <v>2857</v>
      </c>
      <c r="C810" s="5" t="s">
        <v>6719</v>
      </c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 t="s">
        <v>8105</v>
      </c>
      <c r="B811" s="5" t="s">
        <v>8106</v>
      </c>
      <c r="C811" s="5" t="s">
        <v>8107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 t="s">
        <v>2311</v>
      </c>
      <c r="B812" s="5" t="s">
        <v>8108</v>
      </c>
      <c r="C812" s="5" t="s">
        <v>8109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 t="s">
        <v>8110</v>
      </c>
      <c r="B813" s="5" t="s">
        <v>8111</v>
      </c>
      <c r="C813" s="5" t="s">
        <v>8112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 t="s">
        <v>8113</v>
      </c>
      <c r="B814" s="5" t="s">
        <v>4324</v>
      </c>
      <c r="C814" s="5" t="s">
        <v>681</v>
      </c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 t="s">
        <v>8114</v>
      </c>
      <c r="B815" s="5" t="s">
        <v>8115</v>
      </c>
      <c r="C815" s="5" t="s">
        <v>8116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 t="s">
        <v>5537</v>
      </c>
      <c r="B816" s="5" t="s">
        <v>8117</v>
      </c>
      <c r="C816" s="5" t="s">
        <v>8118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 t="s">
        <v>6038</v>
      </c>
      <c r="B817" s="5" t="s">
        <v>4395</v>
      </c>
      <c r="C817" s="5" t="s">
        <v>5062</v>
      </c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 t="s">
        <v>8119</v>
      </c>
      <c r="B818" s="5" t="s">
        <v>8120</v>
      </c>
      <c r="C818" s="5" t="s">
        <v>1006</v>
      </c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 t="s">
        <v>8121</v>
      </c>
      <c r="B819" s="5" t="s">
        <v>5363</v>
      </c>
      <c r="C819" s="5" t="s">
        <v>7913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 t="s">
        <v>8122</v>
      </c>
      <c r="B820" s="5" t="s">
        <v>8123</v>
      </c>
      <c r="C820" s="5" t="s">
        <v>4123</v>
      </c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 t="s">
        <v>8124</v>
      </c>
      <c r="B821" s="5" t="s">
        <v>1661</v>
      </c>
      <c r="C821" s="5" t="s">
        <v>8125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 t="s">
        <v>3989</v>
      </c>
      <c r="B822" s="5" t="s">
        <v>8027</v>
      </c>
      <c r="C822" s="5" t="s">
        <v>8126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 t="s">
        <v>8127</v>
      </c>
      <c r="B823" s="5" t="s">
        <v>8128</v>
      </c>
      <c r="C823" s="5" t="s">
        <v>8129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 t="s">
        <v>8130</v>
      </c>
      <c r="B824" s="5" t="s">
        <v>8131</v>
      </c>
      <c r="C824" s="5" t="s">
        <v>8132</v>
      </c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 t="s">
        <v>5603</v>
      </c>
      <c r="B825" s="5" t="s">
        <v>8133</v>
      </c>
      <c r="C825" s="5" t="s">
        <v>8134</v>
      </c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 t="s">
        <v>8135</v>
      </c>
      <c r="B826" s="5" t="s">
        <v>3608</v>
      </c>
      <c r="C826" s="5" t="s">
        <v>8136</v>
      </c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 t="s">
        <v>8137</v>
      </c>
      <c r="B827" s="5" t="s">
        <v>8138</v>
      </c>
      <c r="C827" s="5" t="s">
        <v>8139</v>
      </c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 t="s">
        <v>8140</v>
      </c>
      <c r="B828" s="5" t="s">
        <v>2529</v>
      </c>
      <c r="C828" s="5" t="s">
        <v>8141</v>
      </c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 t="s">
        <v>8142</v>
      </c>
      <c r="B829" s="5" t="s">
        <v>8143</v>
      </c>
      <c r="C829" s="5" t="s">
        <v>2208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 t="s">
        <v>2126</v>
      </c>
      <c r="B830" s="5" t="s">
        <v>8144</v>
      </c>
      <c r="C830" s="5" t="s">
        <v>8145</v>
      </c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 t="s">
        <v>7088</v>
      </c>
      <c r="B831" s="5" t="s">
        <v>888</v>
      </c>
      <c r="C831" s="5" t="s">
        <v>8146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 t="s">
        <v>8147</v>
      </c>
      <c r="B832" s="5" t="s">
        <v>31</v>
      </c>
      <c r="C832" s="5" t="s">
        <v>8148</v>
      </c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 t="s">
        <v>8149</v>
      </c>
      <c r="B833" s="5" t="s">
        <v>8150</v>
      </c>
      <c r="C833" s="5" t="s">
        <v>3774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 t="s">
        <v>8151</v>
      </c>
      <c r="B834" s="5" t="s">
        <v>7015</v>
      </c>
      <c r="C834" s="5" t="s">
        <v>2358</v>
      </c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 t="s">
        <v>8152</v>
      </c>
      <c r="B835" s="5" t="s">
        <v>8153</v>
      </c>
      <c r="C835" s="5" t="s">
        <v>8154</v>
      </c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 t="s">
        <v>8155</v>
      </c>
      <c r="B836" s="5" t="s">
        <v>8156</v>
      </c>
      <c r="C836" s="5" t="s">
        <v>4610</v>
      </c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 t="s">
        <v>2994</v>
      </c>
      <c r="B837" s="5" t="s">
        <v>4968</v>
      </c>
      <c r="C837" s="5" t="s">
        <v>8157</v>
      </c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 t="s">
        <v>8158</v>
      </c>
      <c r="B838" s="5" t="s">
        <v>8159</v>
      </c>
      <c r="C838" s="5" t="s">
        <v>8160</v>
      </c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 t="s">
        <v>8161</v>
      </c>
      <c r="B839" s="5" t="s">
        <v>8162</v>
      </c>
      <c r="C839" s="5" t="s">
        <v>8163</v>
      </c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 t="s">
        <v>8164</v>
      </c>
      <c r="B840" s="5" t="s">
        <v>8165</v>
      </c>
      <c r="C840" s="5" t="s">
        <v>8166</v>
      </c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 t="s">
        <v>8167</v>
      </c>
      <c r="B841" s="5" t="s">
        <v>8168</v>
      </c>
      <c r="C841" s="5" t="s">
        <v>3795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 t="s">
        <v>4184</v>
      </c>
      <c r="B842" s="5" t="s">
        <v>8169</v>
      </c>
      <c r="C842" s="5" t="s">
        <v>8170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 t="s">
        <v>4720</v>
      </c>
      <c r="B843" s="5" t="s">
        <v>8059</v>
      </c>
      <c r="C843" s="5" t="s">
        <v>8171</v>
      </c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 t="s">
        <v>8172</v>
      </c>
      <c r="B844" s="5" t="s">
        <v>8173</v>
      </c>
      <c r="C844" s="5" t="s">
        <v>8174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 t="s">
        <v>8175</v>
      </c>
      <c r="B845" s="5" t="s">
        <v>8176</v>
      </c>
      <c r="C845" s="5" t="s">
        <v>2039</v>
      </c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 t="s">
        <v>1204</v>
      </c>
      <c r="B846" s="5" t="s">
        <v>8177</v>
      </c>
      <c r="C846" s="5" t="s">
        <v>3006</v>
      </c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 t="s">
        <v>8178</v>
      </c>
      <c r="B847" s="5" t="s">
        <v>3177</v>
      </c>
      <c r="C847" s="5" t="s">
        <v>8179</v>
      </c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 t="s">
        <v>8180</v>
      </c>
      <c r="B848" s="5" t="s">
        <v>8181</v>
      </c>
      <c r="C848" s="5" t="s">
        <v>5536</v>
      </c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 t="s">
        <v>8182</v>
      </c>
      <c r="B849" s="5" t="s">
        <v>8183</v>
      </c>
      <c r="C849" s="5" t="s">
        <v>8184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 t="s">
        <v>8185</v>
      </c>
      <c r="B850" s="5" t="s">
        <v>8186</v>
      </c>
      <c r="C850" s="5" t="s">
        <v>2213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 t="s">
        <v>8187</v>
      </c>
      <c r="B851" s="5" t="s">
        <v>8188</v>
      </c>
      <c r="C851" s="5" t="s">
        <v>8189</v>
      </c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 t="s">
        <v>8190</v>
      </c>
      <c r="B852" s="5" t="s">
        <v>8191</v>
      </c>
      <c r="C852" s="5" t="s">
        <v>3697</v>
      </c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 t="s">
        <v>6006</v>
      </c>
      <c r="B853" s="5" t="s">
        <v>8192</v>
      </c>
      <c r="C853" s="5" t="s">
        <v>7427</v>
      </c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 t="s">
        <v>2395</v>
      </c>
      <c r="B854" s="5" t="s">
        <v>4053</v>
      </c>
      <c r="C854" s="5" t="s">
        <v>8193</v>
      </c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 t="s">
        <v>8194</v>
      </c>
      <c r="B855" s="5" t="s">
        <v>8195</v>
      </c>
      <c r="C855" s="5" t="s">
        <v>8196</v>
      </c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 t="s">
        <v>8197</v>
      </c>
      <c r="B856" s="5" t="s">
        <v>8198</v>
      </c>
      <c r="C856" s="5" t="s">
        <v>8199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 t="s">
        <v>8200</v>
      </c>
      <c r="B857" s="5" t="s">
        <v>5394</v>
      </c>
      <c r="C857" s="5" t="s">
        <v>3474</v>
      </c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 t="s">
        <v>8201</v>
      </c>
      <c r="B858" s="5" t="s">
        <v>8202</v>
      </c>
      <c r="C858" s="5" t="s">
        <v>2502</v>
      </c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 t="s">
        <v>8203</v>
      </c>
      <c r="B859" s="5" t="s">
        <v>4088</v>
      </c>
      <c r="C859" s="5" t="s">
        <v>8204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 t="s">
        <v>8205</v>
      </c>
      <c r="B860" s="5" t="s">
        <v>8206</v>
      </c>
      <c r="C860" s="5" t="s">
        <v>1075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 t="s">
        <v>6272</v>
      </c>
      <c r="B861" s="5" t="s">
        <v>8207</v>
      </c>
      <c r="C861" s="5" t="s">
        <v>3166</v>
      </c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 t="s">
        <v>8208</v>
      </c>
      <c r="B862" s="5" t="s">
        <v>8209</v>
      </c>
      <c r="C862" s="5" t="s">
        <v>8210</v>
      </c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 t="s">
        <v>3690</v>
      </c>
      <c r="B863" s="5" t="s">
        <v>8211</v>
      </c>
      <c r="C863" s="5" t="s">
        <v>3473</v>
      </c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 t="s">
        <v>8212</v>
      </c>
      <c r="B864" s="5" t="s">
        <v>8213</v>
      </c>
      <c r="C864" s="5" t="s">
        <v>8214</v>
      </c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 t="s">
        <v>8215</v>
      </c>
      <c r="B865" s="5" t="s">
        <v>8216</v>
      </c>
      <c r="C865" s="5" t="s">
        <v>8217</v>
      </c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 t="s">
        <v>8218</v>
      </c>
      <c r="B866" s="5" t="s">
        <v>8219</v>
      </c>
      <c r="C866" s="5" t="s">
        <v>8220</v>
      </c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 t="s">
        <v>8221</v>
      </c>
      <c r="B867" s="5" t="s">
        <v>8222</v>
      </c>
      <c r="C867" s="5" t="s">
        <v>8223</v>
      </c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 t="s">
        <v>8224</v>
      </c>
      <c r="B868" s="5" t="s">
        <v>1703</v>
      </c>
      <c r="C868" s="5" t="s">
        <v>8225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 t="s">
        <v>8226</v>
      </c>
      <c r="B869" s="5" t="s">
        <v>8227</v>
      </c>
      <c r="C869" s="5" t="s">
        <v>3830</v>
      </c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 t="s">
        <v>8228</v>
      </c>
      <c r="B870" s="5" t="s">
        <v>823</v>
      </c>
      <c r="C870" s="5" t="s">
        <v>8229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 t="s">
        <v>8230</v>
      </c>
      <c r="B871" s="5" t="s">
        <v>3175</v>
      </c>
      <c r="C871" s="5" t="s">
        <v>8231</v>
      </c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 t="s">
        <v>8232</v>
      </c>
      <c r="B872" s="5" t="s">
        <v>8233</v>
      </c>
      <c r="C872" s="5" t="s">
        <v>8234</v>
      </c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 t="s">
        <v>8235</v>
      </c>
      <c r="B873" s="5" t="s">
        <v>6066</v>
      </c>
      <c r="C873" s="5" t="s">
        <v>2356</v>
      </c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 t="s">
        <v>8236</v>
      </c>
      <c r="B874" s="5" t="s">
        <v>8237</v>
      </c>
      <c r="C874" s="5" t="s">
        <v>8195</v>
      </c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 t="s">
        <v>6306</v>
      </c>
      <c r="B875" s="5" t="s">
        <v>8238</v>
      </c>
      <c r="C875" s="5" t="s">
        <v>8239</v>
      </c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 t="s">
        <v>8240</v>
      </c>
      <c r="B876" s="5" t="s">
        <v>8241</v>
      </c>
      <c r="C876" s="5" t="s">
        <v>4081</v>
      </c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 t="s">
        <v>8242</v>
      </c>
      <c r="B877" s="5" t="s">
        <v>8243</v>
      </c>
      <c r="C877" s="5" t="s">
        <v>8244</v>
      </c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 t="s">
        <v>8245</v>
      </c>
      <c r="B878" s="5" t="s">
        <v>8246</v>
      </c>
      <c r="C878" s="5" t="s">
        <v>8247</v>
      </c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 t="s">
        <v>8248</v>
      </c>
      <c r="B879" s="5" t="s">
        <v>5468</v>
      </c>
      <c r="C879" s="5" t="s">
        <v>8249</v>
      </c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 t="s">
        <v>8250</v>
      </c>
      <c r="B880" s="5" t="s">
        <v>129</v>
      </c>
      <c r="C880" s="5" t="s">
        <v>8251</v>
      </c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 t="s">
        <v>5322</v>
      </c>
      <c r="B881" s="5" t="s">
        <v>8252</v>
      </c>
      <c r="C881" s="5" t="s">
        <v>4435</v>
      </c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 t="s">
        <v>8253</v>
      </c>
      <c r="B882" s="5" t="s">
        <v>4585</v>
      </c>
      <c r="C882" s="5" t="s">
        <v>8254</v>
      </c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 t="s">
        <v>8255</v>
      </c>
      <c r="B883" s="5" t="s">
        <v>7608</v>
      </c>
      <c r="C883" s="5" t="s">
        <v>8256</v>
      </c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 t="s">
        <v>8257</v>
      </c>
      <c r="B884" s="5" t="s">
        <v>1128</v>
      </c>
      <c r="C884" s="5" t="s">
        <v>8258</v>
      </c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 t="s">
        <v>8259</v>
      </c>
      <c r="B885" s="5" t="s">
        <v>8260</v>
      </c>
      <c r="C885" s="5" t="s">
        <v>8261</v>
      </c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 t="s">
        <v>5973</v>
      </c>
      <c r="B886" s="5" t="s">
        <v>8262</v>
      </c>
      <c r="C886" s="5" t="s">
        <v>8263</v>
      </c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 t="s">
        <v>8131</v>
      </c>
      <c r="B887" s="5" t="s">
        <v>2227</v>
      </c>
      <c r="C887" s="5" t="s">
        <v>3143</v>
      </c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 t="s">
        <v>8264</v>
      </c>
      <c r="B888" s="5" t="s">
        <v>8265</v>
      </c>
      <c r="C888" s="5" t="s">
        <v>8266</v>
      </c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 t="s">
        <v>8267</v>
      </c>
      <c r="B889" s="5" t="s">
        <v>8268</v>
      </c>
      <c r="C889" s="5" t="s">
        <v>8269</v>
      </c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 t="s">
        <v>8270</v>
      </c>
      <c r="B890" s="5" t="s">
        <v>8271</v>
      </c>
      <c r="C890" s="5" t="s">
        <v>8272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 t="s">
        <v>8273</v>
      </c>
      <c r="B891" s="5" t="s">
        <v>8274</v>
      </c>
      <c r="C891" s="5" t="s">
        <v>8275</v>
      </c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 t="s">
        <v>1869</v>
      </c>
      <c r="B892" s="5" t="s">
        <v>8276</v>
      </c>
      <c r="C892" s="5" t="s">
        <v>8277</v>
      </c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 t="s">
        <v>8278</v>
      </c>
      <c r="B893" s="5" t="s">
        <v>8279</v>
      </c>
      <c r="C893" s="5" t="s">
        <v>1974</v>
      </c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 t="s">
        <v>1108</v>
      </c>
      <c r="B894" s="5" t="s">
        <v>8280</v>
      </c>
      <c r="C894" s="5" t="s">
        <v>8281</v>
      </c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 t="s">
        <v>6668</v>
      </c>
      <c r="B895" s="5" t="s">
        <v>1040</v>
      </c>
      <c r="C895" s="5" t="s">
        <v>3852</v>
      </c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 t="s">
        <v>8282</v>
      </c>
      <c r="B896" s="5" t="s">
        <v>8283</v>
      </c>
      <c r="C896" s="5" t="s">
        <v>7482</v>
      </c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 t="s">
        <v>8284</v>
      </c>
      <c r="B897" s="5" t="s">
        <v>8285</v>
      </c>
      <c r="C897" s="5" t="s">
        <v>8286</v>
      </c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 t="s">
        <v>8287</v>
      </c>
      <c r="B898" s="5" t="s">
        <v>8288</v>
      </c>
      <c r="C898" s="5" t="s">
        <v>8289</v>
      </c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 t="s">
        <v>8290</v>
      </c>
      <c r="B899" s="5" t="s">
        <v>8291</v>
      </c>
      <c r="C899" s="5" t="s">
        <v>8292</v>
      </c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 t="s">
        <v>8293</v>
      </c>
      <c r="B900" s="5" t="s">
        <v>8294</v>
      </c>
      <c r="C900" s="5" t="s">
        <v>8295</v>
      </c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 t="s">
        <v>8296</v>
      </c>
      <c r="B901" s="5" t="s">
        <v>8297</v>
      </c>
      <c r="C901" s="5" t="s">
        <v>4312</v>
      </c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 t="s">
        <v>5655</v>
      </c>
      <c r="B902" s="5" t="s">
        <v>8298</v>
      </c>
      <c r="C902" s="5" t="s">
        <v>8299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 t="s">
        <v>5080</v>
      </c>
      <c r="B903" s="5" t="s">
        <v>8300</v>
      </c>
      <c r="C903" s="5" t="s">
        <v>8054</v>
      </c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 t="s">
        <v>8301</v>
      </c>
      <c r="B904" s="5" t="s">
        <v>1680</v>
      </c>
      <c r="C904" s="5" t="s">
        <v>8302</v>
      </c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 t="s">
        <v>8303</v>
      </c>
      <c r="B905" s="5" t="s">
        <v>8304</v>
      </c>
      <c r="C905" s="5" t="s">
        <v>8305</v>
      </c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 t="s">
        <v>8306</v>
      </c>
      <c r="B906" s="5" t="s">
        <v>8307</v>
      </c>
      <c r="C906" s="5" t="s">
        <v>8308</v>
      </c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 t="s">
        <v>8309</v>
      </c>
      <c r="B907" s="5" t="s">
        <v>1271</v>
      </c>
      <c r="C907" s="5" t="s">
        <v>8310</v>
      </c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 t="s">
        <v>8311</v>
      </c>
      <c r="B908" s="5" t="s">
        <v>8312</v>
      </c>
      <c r="C908" s="5" t="s">
        <v>8313</v>
      </c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 t="s">
        <v>8314</v>
      </c>
      <c r="B909" s="5" t="s">
        <v>8315</v>
      </c>
      <c r="C909" s="5" t="s">
        <v>8316</v>
      </c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 t="s">
        <v>8317</v>
      </c>
      <c r="B910" s="5" t="s">
        <v>4942</v>
      </c>
      <c r="C910" s="5" t="s">
        <v>8318</v>
      </c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 t="s">
        <v>8319</v>
      </c>
      <c r="B911" s="5" t="s">
        <v>1779</v>
      </c>
      <c r="C911" s="5" t="s">
        <v>8320</v>
      </c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 t="s">
        <v>5136</v>
      </c>
      <c r="B912" s="5" t="s">
        <v>8321</v>
      </c>
      <c r="C912" s="5" t="s">
        <v>8322</v>
      </c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 t="s">
        <v>8323</v>
      </c>
      <c r="B913" s="5" t="s">
        <v>8324</v>
      </c>
      <c r="C913" s="5" t="s">
        <v>8325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 t="s">
        <v>8326</v>
      </c>
      <c r="B914" s="5" t="s">
        <v>8327</v>
      </c>
      <c r="C914" s="5" t="s">
        <v>8328</v>
      </c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 t="s">
        <v>4498</v>
      </c>
      <c r="B915" s="5" t="s">
        <v>8329</v>
      </c>
      <c r="C915" s="5" t="s">
        <v>8330</v>
      </c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 t="s">
        <v>8331</v>
      </c>
      <c r="B916" s="5" t="s">
        <v>8332</v>
      </c>
      <c r="C916" s="5" t="s">
        <v>1192</v>
      </c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 t="s">
        <v>8333</v>
      </c>
      <c r="B917" s="5" t="s">
        <v>8334</v>
      </c>
      <c r="C917" s="5" t="s">
        <v>8335</v>
      </c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 t="s">
        <v>8336</v>
      </c>
      <c r="B918" s="5" t="s">
        <v>8337</v>
      </c>
      <c r="C918" s="5" t="s">
        <v>4335</v>
      </c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 t="s">
        <v>8338</v>
      </c>
      <c r="B919" s="5" t="s">
        <v>5423</v>
      </c>
      <c r="C919" s="5" t="s">
        <v>8339</v>
      </c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 t="s">
        <v>8340</v>
      </c>
      <c r="B920" s="5" t="s">
        <v>5818</v>
      </c>
      <c r="C920" s="5" t="s">
        <v>8341</v>
      </c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 t="s">
        <v>3273</v>
      </c>
      <c r="B921" s="5" t="s">
        <v>8342</v>
      </c>
      <c r="C921" s="5" t="s">
        <v>8343</v>
      </c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 t="s">
        <v>7834</v>
      </c>
      <c r="B922" s="5" t="s">
        <v>8344</v>
      </c>
      <c r="C922" s="5" t="s">
        <v>2969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 t="s">
        <v>6352</v>
      </c>
      <c r="B923" s="5" t="s">
        <v>8345</v>
      </c>
      <c r="C923" s="5" t="s">
        <v>6814</v>
      </c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 t="s">
        <v>8346</v>
      </c>
      <c r="B924" s="5" t="s">
        <v>2345</v>
      </c>
      <c r="C924" s="5" t="s">
        <v>8347</v>
      </c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 t="s">
        <v>8348</v>
      </c>
      <c r="B925" s="5" t="s">
        <v>4853</v>
      </c>
      <c r="C925" s="5" t="s">
        <v>6494</v>
      </c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 t="s">
        <v>8349</v>
      </c>
      <c r="B926" s="5" t="s">
        <v>8350</v>
      </c>
      <c r="C926" s="5" t="s">
        <v>8351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 t="s">
        <v>8352</v>
      </c>
      <c r="B927" s="5" t="s">
        <v>8353</v>
      </c>
      <c r="C927" s="5" t="s">
        <v>8354</v>
      </c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 t="s">
        <v>1357</v>
      </c>
      <c r="B928" s="5" t="s">
        <v>8355</v>
      </c>
      <c r="C928" s="5" t="s">
        <v>8356</v>
      </c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 t="s">
        <v>8357</v>
      </c>
      <c r="B929" s="5" t="s">
        <v>8358</v>
      </c>
      <c r="C929" s="5" t="s">
        <v>8359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 t="s">
        <v>403</v>
      </c>
      <c r="B930" s="5" t="s">
        <v>2964</v>
      </c>
      <c r="C930" s="5" t="s">
        <v>8360</v>
      </c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 t="s">
        <v>8361</v>
      </c>
      <c r="B931" s="5" t="s">
        <v>8362</v>
      </c>
      <c r="C931" s="5" t="s">
        <v>1251</v>
      </c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 t="s">
        <v>7260</v>
      </c>
      <c r="B932" s="5" t="s">
        <v>8363</v>
      </c>
      <c r="C932" s="5" t="s">
        <v>8364</v>
      </c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 t="s">
        <v>8285</v>
      </c>
      <c r="B933" s="5" t="s">
        <v>444</v>
      </c>
      <c r="C933" s="5" t="s">
        <v>1586</v>
      </c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 t="s">
        <v>8365</v>
      </c>
      <c r="B934" s="5" t="s">
        <v>8366</v>
      </c>
      <c r="C934" s="5" t="s">
        <v>2067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 t="s">
        <v>8367</v>
      </c>
      <c r="B935" s="5" t="s">
        <v>8368</v>
      </c>
      <c r="C935" s="5" t="s">
        <v>8369</v>
      </c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 t="s">
        <v>8370</v>
      </c>
      <c r="B936" s="5" t="s">
        <v>8371</v>
      </c>
      <c r="C936" s="5" t="s">
        <v>1284</v>
      </c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 t="s">
        <v>8372</v>
      </c>
      <c r="B937" s="5" t="s">
        <v>8373</v>
      </c>
      <c r="C937" s="5" t="s">
        <v>8374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 t="s">
        <v>8375</v>
      </c>
      <c r="B938" s="5" t="s">
        <v>8376</v>
      </c>
      <c r="C938" s="5" t="s">
        <v>8377</v>
      </c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 t="s">
        <v>4641</v>
      </c>
      <c r="B939" s="5" t="s">
        <v>7825</v>
      </c>
      <c r="C939" s="5" t="s">
        <v>8378</v>
      </c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 t="s">
        <v>1431</v>
      </c>
      <c r="B940" s="5" t="s">
        <v>8379</v>
      </c>
      <c r="C940" s="5" t="s">
        <v>667</v>
      </c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 t="s">
        <v>8380</v>
      </c>
      <c r="B941" s="5" t="s">
        <v>8381</v>
      </c>
      <c r="C941" s="5" t="s">
        <v>8382</v>
      </c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 t="s">
        <v>8383</v>
      </c>
      <c r="B942" s="5" t="s">
        <v>8384</v>
      </c>
      <c r="C942" s="5" t="s">
        <v>8385</v>
      </c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 t="s">
        <v>8386</v>
      </c>
      <c r="B943" s="5" t="s">
        <v>3516</v>
      </c>
      <c r="C943" s="5" t="s">
        <v>8387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 t="s">
        <v>8388</v>
      </c>
      <c r="B944" s="5" t="s">
        <v>8389</v>
      </c>
      <c r="C944" s="5" t="s">
        <v>8390</v>
      </c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 t="s">
        <v>8391</v>
      </c>
      <c r="B945" s="5" t="s">
        <v>8392</v>
      </c>
      <c r="C945" s="5" t="s">
        <v>3056</v>
      </c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 t="s">
        <v>8393</v>
      </c>
      <c r="B946" s="5" t="s">
        <v>7305</v>
      </c>
      <c r="C946" s="5" t="s">
        <v>8394</v>
      </c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 t="s">
        <v>8395</v>
      </c>
      <c r="B947" s="5" t="s">
        <v>8396</v>
      </c>
      <c r="C947" s="5" t="s">
        <v>8397</v>
      </c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 t="s">
        <v>2180</v>
      </c>
      <c r="B948" s="5" t="s">
        <v>6192</v>
      </c>
      <c r="C948" s="5" t="s">
        <v>8398</v>
      </c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>
      <c r="A949" s="5" t="s">
        <v>8399</v>
      </c>
      <c r="B949" s="5" t="s">
        <v>8400</v>
      </c>
      <c r="C949" s="5" t="s">
        <v>8401</v>
      </c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>
      <c r="A950" s="5" t="s">
        <v>8402</v>
      </c>
      <c r="B950" s="5" t="s">
        <v>8403</v>
      </c>
      <c r="C950" s="5" t="s">
        <v>8404</v>
      </c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>
      <c r="A951" s="5" t="s">
        <v>8405</v>
      </c>
      <c r="B951" s="5" t="s">
        <v>5366</v>
      </c>
      <c r="C951" s="5" t="s">
        <v>8406</v>
      </c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>
      <c r="A952" s="5" t="s">
        <v>8407</v>
      </c>
      <c r="B952" s="5" t="s">
        <v>8408</v>
      </c>
      <c r="C952" s="5" t="s">
        <v>4954</v>
      </c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>
      <c r="A953" s="5" t="s">
        <v>3752</v>
      </c>
      <c r="B953" s="5" t="s">
        <v>8409</v>
      </c>
      <c r="C953" s="5" t="s">
        <v>8410</v>
      </c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>
      <c r="A954" s="5" t="s">
        <v>6490</v>
      </c>
      <c r="B954" s="5" t="s">
        <v>8411</v>
      </c>
      <c r="C954" s="5" t="s">
        <v>8412</v>
      </c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>
      <c r="A955" s="5" t="s">
        <v>8413</v>
      </c>
      <c r="B955" s="5" t="s">
        <v>8272</v>
      </c>
      <c r="C955" s="5" t="s">
        <v>2344</v>
      </c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>
      <c r="A956" s="5" t="s">
        <v>8414</v>
      </c>
      <c r="B956" s="5" t="s">
        <v>8415</v>
      </c>
      <c r="C956" s="5" t="s">
        <v>8416</v>
      </c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>
      <c r="A957" s="5" t="s">
        <v>330</v>
      </c>
      <c r="B957" s="5" t="s">
        <v>8417</v>
      </c>
      <c r="C957" s="5" t="s">
        <v>2057</v>
      </c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>
      <c r="A958" s="5" t="s">
        <v>1527</v>
      </c>
      <c r="B958" s="5" t="s">
        <v>2805</v>
      </c>
      <c r="C958" s="5" t="s">
        <v>8418</v>
      </c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>
      <c r="A959" s="5" t="s">
        <v>8419</v>
      </c>
      <c r="B959" s="5" t="s">
        <v>358</v>
      </c>
      <c r="C959" s="5" t="s">
        <v>234</v>
      </c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>
      <c r="A960" s="5" t="s">
        <v>8420</v>
      </c>
      <c r="B960" s="5" t="s">
        <v>8421</v>
      </c>
      <c r="C960" s="5" t="s">
        <v>8422</v>
      </c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>
      <c r="A961" s="5" t="s">
        <v>7937</v>
      </c>
      <c r="B961" s="5" t="s">
        <v>8423</v>
      </c>
      <c r="C961" s="5" t="s">
        <v>2416</v>
      </c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>
      <c r="A962" s="5" t="s">
        <v>8424</v>
      </c>
      <c r="B962" s="5" t="s">
        <v>8425</v>
      </c>
      <c r="C962" s="5" t="s">
        <v>8426</v>
      </c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>
      <c r="A963" s="5" t="s">
        <v>7143</v>
      </c>
      <c r="B963" s="5" t="s">
        <v>8427</v>
      </c>
      <c r="C963" s="5" t="s">
        <v>74</v>
      </c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>
      <c r="A964" s="5" t="s">
        <v>8428</v>
      </c>
      <c r="B964" s="5" t="s">
        <v>2631</v>
      </c>
      <c r="C964" s="5" t="s">
        <v>4602</v>
      </c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>
      <c r="A965" s="5" t="s">
        <v>8429</v>
      </c>
      <c r="B965" s="5" t="s">
        <v>8430</v>
      </c>
      <c r="C965" s="5" t="s">
        <v>8431</v>
      </c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>
      <c r="A966" s="5" t="s">
        <v>3661</v>
      </c>
      <c r="B966" s="5" t="s">
        <v>8432</v>
      </c>
      <c r="C966" s="5" t="s">
        <v>8433</v>
      </c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A967" s="5" t="s">
        <v>8434</v>
      </c>
      <c r="B967" s="5" t="s">
        <v>8435</v>
      </c>
      <c r="C967" s="5" t="s">
        <v>55</v>
      </c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>
      <c r="A968" s="5" t="s">
        <v>8436</v>
      </c>
      <c r="B968" s="5" t="s">
        <v>91</v>
      </c>
      <c r="C968" s="5" t="s">
        <v>8437</v>
      </c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>
      <c r="A969" s="5" t="s">
        <v>8438</v>
      </c>
      <c r="B969" s="5" t="s">
        <v>8439</v>
      </c>
      <c r="C969" s="5" t="s">
        <v>8440</v>
      </c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>
      <c r="A970" s="5" t="s">
        <v>8441</v>
      </c>
      <c r="B970" s="5" t="s">
        <v>8442</v>
      </c>
      <c r="C970" s="5" t="s">
        <v>8443</v>
      </c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>
      <c r="A971" s="5" t="s">
        <v>8444</v>
      </c>
      <c r="B971" s="5" t="s">
        <v>8445</v>
      </c>
      <c r="C971" s="5" t="s">
        <v>8446</v>
      </c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>
      <c r="A972" s="5" t="s">
        <v>8447</v>
      </c>
      <c r="B972" s="5" t="s">
        <v>1029</v>
      </c>
      <c r="C972" s="5" t="s">
        <v>8448</v>
      </c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>
      <c r="A973" s="5" t="s">
        <v>8449</v>
      </c>
      <c r="B973" s="5" t="s">
        <v>3044</v>
      </c>
      <c r="C973" s="5" t="s">
        <v>8450</v>
      </c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>
      <c r="A974" s="5" t="s">
        <v>2965</v>
      </c>
      <c r="B974" s="5" t="s">
        <v>8451</v>
      </c>
      <c r="C974" s="5" t="s">
        <v>5232</v>
      </c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>
      <c r="A975" s="5" t="s">
        <v>1856</v>
      </c>
      <c r="B975" s="5" t="s">
        <v>8452</v>
      </c>
      <c r="C975" s="5" t="s">
        <v>8453</v>
      </c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>
      <c r="A976" s="5" t="s">
        <v>8454</v>
      </c>
      <c r="B976" s="5" t="s">
        <v>39</v>
      </c>
      <c r="C976" s="5" t="s">
        <v>1117</v>
      </c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>
      <c r="A977" s="5" t="s">
        <v>8455</v>
      </c>
      <c r="B977" s="5" t="s">
        <v>8456</v>
      </c>
      <c r="C977" s="5" t="s">
        <v>8457</v>
      </c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>
      <c r="A978" s="5" t="s">
        <v>8458</v>
      </c>
      <c r="B978" s="5" t="s">
        <v>1748</v>
      </c>
      <c r="C978" s="5" t="s">
        <v>8459</v>
      </c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>
      <c r="A979" s="5" t="s">
        <v>5078</v>
      </c>
      <c r="B979" s="5" t="s">
        <v>2346</v>
      </c>
      <c r="C979" s="5" t="s">
        <v>64</v>
      </c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>
      <c r="A980" s="5" t="s">
        <v>8460</v>
      </c>
      <c r="B980" s="5" t="s">
        <v>4318</v>
      </c>
      <c r="C980" s="5" t="s">
        <v>8461</v>
      </c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>
      <c r="A981" s="5" t="s">
        <v>8462</v>
      </c>
      <c r="B981" s="5" t="s">
        <v>8463</v>
      </c>
      <c r="C981" s="5" t="s">
        <v>8464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>
      <c r="A982" s="5" t="s">
        <v>8465</v>
      </c>
      <c r="B982" s="5" t="s">
        <v>8466</v>
      </c>
      <c r="C982" s="5" t="s">
        <v>8467</v>
      </c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>
      <c r="A983" s="5" t="s">
        <v>8468</v>
      </c>
      <c r="B983" s="5" t="s">
        <v>8469</v>
      </c>
      <c r="C983" s="5" t="s">
        <v>1161</v>
      </c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>
      <c r="A984" s="5" t="s">
        <v>8470</v>
      </c>
      <c r="B984" s="5" t="s">
        <v>8471</v>
      </c>
      <c r="C984" s="5" t="s">
        <v>8472</v>
      </c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>
      <c r="A985" s="5" t="s">
        <v>6914</v>
      </c>
      <c r="B985" s="5" t="s">
        <v>1007</v>
      </c>
      <c r="C985" s="5" t="s">
        <v>8473</v>
      </c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>
      <c r="A986" s="5" t="s">
        <v>8474</v>
      </c>
      <c r="B986" s="5" t="s">
        <v>6049</v>
      </c>
      <c r="C986" s="5" t="s">
        <v>2780</v>
      </c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>
      <c r="A987" s="5" t="s">
        <v>8475</v>
      </c>
      <c r="B987" s="5" t="s">
        <v>8476</v>
      </c>
      <c r="C987" s="5" t="s">
        <v>2541</v>
      </c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>
      <c r="A988" s="5" t="s">
        <v>8477</v>
      </c>
      <c r="B988" s="5" t="s">
        <v>2156</v>
      </c>
      <c r="C988" s="5" t="s">
        <v>7508</v>
      </c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>
      <c r="A989" s="5" t="s">
        <v>5446</v>
      </c>
      <c r="B989" s="5" t="s">
        <v>8478</v>
      </c>
      <c r="C989" s="5" t="s">
        <v>8479</v>
      </c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>
      <c r="A990" s="5" t="s">
        <v>8480</v>
      </c>
      <c r="B990" s="5" t="s">
        <v>3034</v>
      </c>
      <c r="C990" s="5" t="s">
        <v>8481</v>
      </c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>
      <c r="A991" s="5" t="s">
        <v>3905</v>
      </c>
      <c r="B991" s="5" t="s">
        <v>7836</v>
      </c>
      <c r="C991" s="5" t="s">
        <v>8482</v>
      </c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>
      <c r="A992" s="5" t="s">
        <v>8483</v>
      </c>
      <c r="B992" s="5" t="s">
        <v>8484</v>
      </c>
      <c r="C992" s="5" t="s">
        <v>8485</v>
      </c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>
      <c r="A993" s="5" t="s">
        <v>8486</v>
      </c>
      <c r="B993" s="5" t="s">
        <v>6635</v>
      </c>
      <c r="C993" s="5" t="s">
        <v>8487</v>
      </c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>
      <c r="A994" s="5" t="s">
        <v>8488</v>
      </c>
      <c r="B994" s="5" t="s">
        <v>8489</v>
      </c>
      <c r="C994" s="5" t="s">
        <v>2426</v>
      </c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>
      <c r="A995" s="5" t="s">
        <v>8490</v>
      </c>
      <c r="B995" s="5" t="s">
        <v>8491</v>
      </c>
      <c r="C995" s="5" t="s">
        <v>8492</v>
      </c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>
      <c r="A996" s="5" t="s">
        <v>8493</v>
      </c>
      <c r="B996" s="5" t="s">
        <v>590</v>
      </c>
      <c r="C996" s="5" t="s">
        <v>8494</v>
      </c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>
      <c r="A997" s="5" t="s">
        <v>8495</v>
      </c>
      <c r="B997" s="5" t="s">
        <v>8496</v>
      </c>
      <c r="C997" s="5" t="s">
        <v>8497</v>
      </c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>
      <c r="A998" s="5" t="s">
        <v>8498</v>
      </c>
      <c r="B998" s="5" t="s">
        <v>8499</v>
      </c>
      <c r="C998" s="5" t="s">
        <v>5690</v>
      </c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>
      <c r="A999" s="5" t="s">
        <v>3967</v>
      </c>
      <c r="B999" s="5" t="s">
        <v>8500</v>
      </c>
      <c r="C999" s="5" t="s">
        <v>8501</v>
      </c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>
      <c r="A1000" s="5" t="s">
        <v>3865</v>
      </c>
      <c r="B1000" s="5" t="s">
        <v>8502</v>
      </c>
      <c r="C1000" s="5" t="s">
        <v>2349</v>
      </c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>
      <c r="A1001" s="5" t="s">
        <v>7726</v>
      </c>
      <c r="B1001" s="5" t="s">
        <v>8503</v>
      </c>
      <c r="C1001" s="5" t="s">
        <v>8504</v>
      </c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>
      <c r="A1002" s="5" t="s">
        <v>8505</v>
      </c>
      <c r="B1002" s="5" t="s">
        <v>8506</v>
      </c>
      <c r="C1002" s="5" t="s">
        <v>8507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  <row r="1003">
      <c r="A1003" s="5" t="s">
        <v>8508</v>
      </c>
      <c r="B1003" s="5" t="s">
        <v>4341</v>
      </c>
      <c r="C1003" s="5" t="s">
        <v>2468</v>
      </c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</row>
    <row r="1004">
      <c r="A1004" s="5" t="s">
        <v>8509</v>
      </c>
      <c r="B1004" s="5" t="s">
        <v>8510</v>
      </c>
      <c r="C1004" s="5" t="s">
        <v>8511</v>
      </c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</row>
    <row r="1005">
      <c r="A1005" s="5" t="s">
        <v>8512</v>
      </c>
      <c r="B1005" s="5" t="s">
        <v>3822</v>
      </c>
      <c r="C1005" s="5" t="s">
        <v>7320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</row>
    <row r="1006">
      <c r="A1006" s="5" t="s">
        <v>8513</v>
      </c>
      <c r="B1006" s="5" t="s">
        <v>8514</v>
      </c>
      <c r="C1006" s="5" t="s">
        <v>8515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</row>
    <row r="1007">
      <c r="A1007" s="5" t="s">
        <v>1670</v>
      </c>
      <c r="B1007" s="5" t="s">
        <v>8516</v>
      </c>
      <c r="C1007" s="5" t="s">
        <v>6318</v>
      </c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</row>
    <row r="1008">
      <c r="A1008" s="5" t="s">
        <v>8517</v>
      </c>
      <c r="B1008" s="5" t="s">
        <v>8518</v>
      </c>
      <c r="C1008" s="5" t="s">
        <v>957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</row>
    <row r="1009">
      <c r="A1009" s="5" t="s">
        <v>543</v>
      </c>
      <c r="B1009" s="5" t="s">
        <v>8519</v>
      </c>
      <c r="C1009" s="5" t="s">
        <v>8520</v>
      </c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</row>
    <row r="1010">
      <c r="A1010" s="5" t="s">
        <v>8521</v>
      </c>
      <c r="B1010" s="5" t="s">
        <v>8522</v>
      </c>
      <c r="C1010" s="5" t="s">
        <v>3342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</row>
    <row r="1011">
      <c r="A1011" s="5" t="s">
        <v>8523</v>
      </c>
      <c r="B1011" s="5" t="s">
        <v>8524</v>
      </c>
      <c r="C1011" s="5" t="s">
        <v>8525</v>
      </c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</row>
    <row r="1012">
      <c r="A1012" s="5" t="s">
        <v>8526</v>
      </c>
      <c r="B1012" s="5" t="s">
        <v>8527</v>
      </c>
      <c r="C1012" s="5" t="s">
        <v>8528</v>
      </c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</row>
    <row r="1013">
      <c r="A1013" s="5" t="s">
        <v>2430</v>
      </c>
      <c r="B1013" s="5" t="s">
        <v>8529</v>
      </c>
      <c r="C1013" s="5" t="s">
        <v>8530</v>
      </c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</row>
    <row r="1014">
      <c r="A1014" s="5" t="s">
        <v>5258</v>
      </c>
      <c r="B1014" s="5" t="s">
        <v>8531</v>
      </c>
      <c r="C1014" s="5" t="s">
        <v>8532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</row>
    <row r="1015">
      <c r="A1015" s="5" t="s">
        <v>8533</v>
      </c>
      <c r="B1015" s="5" t="s">
        <v>8534</v>
      </c>
      <c r="C1015" s="5" t="s">
        <v>7859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</row>
    <row r="1016">
      <c r="A1016" s="5" t="s">
        <v>8535</v>
      </c>
      <c r="B1016" s="5" t="s">
        <v>4159</v>
      </c>
      <c r="C1016" s="5" t="s">
        <v>8536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</row>
    <row r="1017">
      <c r="A1017" s="5" t="s">
        <v>8537</v>
      </c>
      <c r="B1017" s="5" t="s">
        <v>8538</v>
      </c>
      <c r="C1017" s="5" t="s">
        <v>8539</v>
      </c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</row>
    <row r="1018">
      <c r="A1018" s="5" t="s">
        <v>7103</v>
      </c>
      <c r="B1018" s="5" t="s">
        <v>8540</v>
      </c>
      <c r="C1018" s="5" t="s">
        <v>8541</v>
      </c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</row>
    <row r="1019">
      <c r="A1019" s="5" t="s">
        <v>8542</v>
      </c>
      <c r="B1019" s="5" t="s">
        <v>7294</v>
      </c>
      <c r="C1019" s="5" t="s">
        <v>8543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</row>
    <row r="1020">
      <c r="A1020" s="5" t="s">
        <v>8544</v>
      </c>
      <c r="B1020" s="5" t="s">
        <v>8545</v>
      </c>
      <c r="C1020" s="5" t="s">
        <v>8546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</row>
    <row r="1021">
      <c r="A1021" s="5" t="s">
        <v>8547</v>
      </c>
      <c r="B1021" s="5" t="s">
        <v>8548</v>
      </c>
      <c r="C1021" s="5" t="s">
        <v>8549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</row>
    <row r="1022">
      <c r="A1022" s="5" t="s">
        <v>789</v>
      </c>
      <c r="B1022" s="5" t="s">
        <v>8550</v>
      </c>
      <c r="C1022" s="5" t="s">
        <v>8551</v>
      </c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</row>
    <row r="1023">
      <c r="A1023" s="5" t="s">
        <v>2455</v>
      </c>
      <c r="B1023" s="5" t="s">
        <v>8552</v>
      </c>
      <c r="C1023" s="5" t="s">
        <v>8553</v>
      </c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</row>
    <row r="1024">
      <c r="A1024" s="5" t="s">
        <v>8554</v>
      </c>
      <c r="B1024" s="5" t="s">
        <v>4080</v>
      </c>
      <c r="C1024" s="5" t="s">
        <v>1764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</row>
    <row r="1025">
      <c r="A1025" s="5" t="s">
        <v>7213</v>
      </c>
      <c r="B1025" s="5" t="s">
        <v>8555</v>
      </c>
      <c r="C1025" s="5" t="s">
        <v>8556</v>
      </c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</row>
    <row r="1026">
      <c r="A1026" s="5" t="s">
        <v>8557</v>
      </c>
      <c r="B1026" s="5" t="s">
        <v>4738</v>
      </c>
      <c r="C1026" s="5" t="s">
        <v>3479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</row>
    <row r="1027">
      <c r="A1027" s="5" t="s">
        <v>8558</v>
      </c>
      <c r="B1027" s="5" t="s">
        <v>8002</v>
      </c>
      <c r="C1027" s="5" t="s">
        <v>8559</v>
      </c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</row>
    <row r="1028">
      <c r="A1028" s="5" t="s">
        <v>7298</v>
      </c>
      <c r="B1028" s="5" t="s">
        <v>8560</v>
      </c>
      <c r="C1028" s="5" t="s">
        <v>8561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</row>
    <row r="1029">
      <c r="A1029" s="5" t="s">
        <v>8562</v>
      </c>
      <c r="B1029" s="5" t="s">
        <v>8563</v>
      </c>
      <c r="C1029" s="5" t="s">
        <v>8564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</row>
    <row r="1030">
      <c r="A1030" s="5" t="s">
        <v>8565</v>
      </c>
      <c r="B1030" s="5" t="s">
        <v>8566</v>
      </c>
      <c r="C1030" s="5" t="s">
        <v>8567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</row>
    <row r="1031">
      <c r="A1031" s="5" t="s">
        <v>8568</v>
      </c>
      <c r="B1031" s="5" t="s">
        <v>8569</v>
      </c>
      <c r="C1031" s="5" t="s">
        <v>8570</v>
      </c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</row>
    <row r="1032">
      <c r="A1032" s="5" t="s">
        <v>8571</v>
      </c>
      <c r="B1032" s="5" t="s">
        <v>8572</v>
      </c>
      <c r="C1032" s="5" t="s">
        <v>2865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</row>
    <row r="1033">
      <c r="A1033" s="5" t="s">
        <v>8573</v>
      </c>
      <c r="B1033" s="5" t="s">
        <v>8574</v>
      </c>
      <c r="C1033" s="5" t="s">
        <v>8575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</row>
    <row r="1034">
      <c r="A1034" s="5" t="s">
        <v>8576</v>
      </c>
      <c r="B1034" s="5" t="s">
        <v>6315</v>
      </c>
      <c r="C1034" s="5" t="s">
        <v>8577</v>
      </c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</row>
    <row r="1035">
      <c r="A1035" s="5" t="s">
        <v>8578</v>
      </c>
      <c r="B1035" s="5" t="s">
        <v>4097</v>
      </c>
      <c r="C1035" s="5" t="s">
        <v>8579</v>
      </c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</row>
    <row r="1036">
      <c r="A1036" s="5" t="s">
        <v>5398</v>
      </c>
      <c r="B1036" s="5" t="s">
        <v>8580</v>
      </c>
      <c r="C1036" s="5" t="s">
        <v>8581</v>
      </c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</row>
    <row r="1037">
      <c r="A1037" s="5" t="s">
        <v>8582</v>
      </c>
      <c r="B1037" s="5" t="s">
        <v>8583</v>
      </c>
      <c r="C1037" s="5" t="s">
        <v>8584</v>
      </c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</row>
    <row r="1038">
      <c r="A1038" s="5" t="s">
        <v>8585</v>
      </c>
      <c r="B1038" s="5" t="s">
        <v>8586</v>
      </c>
      <c r="C1038" s="5" t="s">
        <v>8587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</row>
    <row r="1039">
      <c r="A1039" s="5" t="s">
        <v>6829</v>
      </c>
      <c r="B1039" s="5" t="s">
        <v>4434</v>
      </c>
      <c r="C1039" s="5" t="s">
        <v>8588</v>
      </c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</row>
    <row r="1040">
      <c r="A1040" s="5" t="s">
        <v>8589</v>
      </c>
      <c r="B1040" s="5" t="s">
        <v>8590</v>
      </c>
      <c r="C1040" s="5" t="s">
        <v>1049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</row>
    <row r="1041">
      <c r="A1041" s="5" t="s">
        <v>8591</v>
      </c>
      <c r="B1041" s="5" t="s">
        <v>8592</v>
      </c>
      <c r="C1041" s="5" t="s">
        <v>8593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</row>
    <row r="1042">
      <c r="A1042" s="5" t="s">
        <v>719</v>
      </c>
      <c r="B1042" s="5" t="s">
        <v>8594</v>
      </c>
      <c r="C1042" s="5" t="s">
        <v>8595</v>
      </c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</row>
    <row r="1043">
      <c r="A1043" s="5" t="s">
        <v>8596</v>
      </c>
      <c r="B1043" s="5" t="s">
        <v>8597</v>
      </c>
      <c r="C1043" s="5" t="s">
        <v>8598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</row>
    <row r="1044">
      <c r="A1044" s="5" t="s">
        <v>8599</v>
      </c>
      <c r="B1044" s="5" t="s">
        <v>8600</v>
      </c>
      <c r="C1044" s="5" t="s">
        <v>8601</v>
      </c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</row>
    <row r="1045">
      <c r="A1045" s="5" t="s">
        <v>8602</v>
      </c>
      <c r="B1045" s="5" t="s">
        <v>8603</v>
      </c>
      <c r="C1045" s="5" t="s">
        <v>8604</v>
      </c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</row>
    <row r="1046">
      <c r="A1046" s="5" t="s">
        <v>4817</v>
      </c>
      <c r="B1046" s="5" t="s">
        <v>8605</v>
      </c>
      <c r="C1046" s="5" t="s">
        <v>2139</v>
      </c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</row>
    <row r="1047">
      <c r="A1047" s="5" t="s">
        <v>184</v>
      </c>
      <c r="B1047" s="5" t="s">
        <v>8606</v>
      </c>
      <c r="C1047" s="5" t="s">
        <v>7177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</row>
    <row r="1048">
      <c r="A1048" s="5" t="s">
        <v>8607</v>
      </c>
      <c r="B1048" s="5" t="s">
        <v>8608</v>
      </c>
      <c r="C1048" s="5" t="s">
        <v>8609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</row>
    <row r="1049">
      <c r="A1049" s="5" t="s">
        <v>1804</v>
      </c>
      <c r="B1049" s="5" t="s">
        <v>8610</v>
      </c>
      <c r="C1049" s="5" t="s">
        <v>8611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</row>
    <row r="1050">
      <c r="A1050" s="5" t="s">
        <v>8612</v>
      </c>
      <c r="B1050" s="5" t="s">
        <v>8613</v>
      </c>
      <c r="C1050" s="5" t="s">
        <v>8614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</row>
    <row r="1051">
      <c r="A1051" s="5" t="s">
        <v>8019</v>
      </c>
      <c r="B1051" s="5" t="s">
        <v>4922</v>
      </c>
      <c r="C1051" s="5" t="s">
        <v>545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</row>
    <row r="1052">
      <c r="A1052" s="5" t="s">
        <v>2125</v>
      </c>
      <c r="B1052" s="5" t="s">
        <v>5195</v>
      </c>
      <c r="C1052" s="5" t="s">
        <v>2796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</row>
    <row r="1053">
      <c r="A1053" s="5" t="s">
        <v>8615</v>
      </c>
      <c r="B1053" s="5" t="s">
        <v>8616</v>
      </c>
      <c r="C1053" s="5" t="s">
        <v>8617</v>
      </c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</row>
    <row r="1054">
      <c r="A1054" s="5" t="s">
        <v>875</v>
      </c>
      <c r="B1054" s="5" t="s">
        <v>4184</v>
      </c>
      <c r="C1054" s="5" t="s">
        <v>8596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</row>
    <row r="1055">
      <c r="A1055" s="5" t="s">
        <v>8618</v>
      </c>
      <c r="B1055" s="5" t="s">
        <v>8619</v>
      </c>
      <c r="C1055" s="5" t="s">
        <v>3716</v>
      </c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</row>
    <row r="1056">
      <c r="A1056" s="5" t="s">
        <v>8620</v>
      </c>
      <c r="B1056" s="5" t="s">
        <v>8621</v>
      </c>
      <c r="C1056" s="5" t="s">
        <v>8622</v>
      </c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</row>
    <row r="1057">
      <c r="A1057" s="5" t="s">
        <v>4205</v>
      </c>
      <c r="B1057" s="5" t="s">
        <v>8623</v>
      </c>
      <c r="C1057" s="5" t="s">
        <v>8624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</row>
    <row r="1058">
      <c r="A1058" s="5" t="s">
        <v>4468</v>
      </c>
      <c r="B1058" s="5" t="s">
        <v>8625</v>
      </c>
      <c r="C1058" s="5" t="s">
        <v>8626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</row>
    <row r="1059">
      <c r="A1059" s="5" t="s">
        <v>8627</v>
      </c>
      <c r="B1059" s="5" t="s">
        <v>6221</v>
      </c>
      <c r="C1059" s="5" t="s">
        <v>8628</v>
      </c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</row>
    <row r="1060">
      <c r="A1060" s="5" t="s">
        <v>8629</v>
      </c>
      <c r="B1060" s="5" t="s">
        <v>1122</v>
      </c>
      <c r="C1060" s="5" t="s">
        <v>8630</v>
      </c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</row>
    <row r="1061">
      <c r="A1061" s="5" t="s">
        <v>8631</v>
      </c>
      <c r="B1061" s="5" t="s">
        <v>8632</v>
      </c>
      <c r="C1061" s="5" t="s">
        <v>470</v>
      </c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</row>
    <row r="1062">
      <c r="A1062" s="5" t="s">
        <v>8633</v>
      </c>
      <c r="B1062" s="5" t="s">
        <v>8634</v>
      </c>
      <c r="C1062" s="5" t="s">
        <v>273</v>
      </c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</row>
    <row r="1063">
      <c r="A1063" s="5" t="s">
        <v>1458</v>
      </c>
      <c r="B1063" s="5" t="s">
        <v>5876</v>
      </c>
      <c r="C1063" s="5" t="s">
        <v>8635</v>
      </c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</row>
    <row r="1064">
      <c r="A1064" s="5" t="s">
        <v>8636</v>
      </c>
      <c r="B1064" s="5" t="s">
        <v>8637</v>
      </c>
      <c r="C1064" s="5" t="s">
        <v>8638</v>
      </c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</row>
    <row r="1065">
      <c r="A1065" s="5" t="s">
        <v>8639</v>
      </c>
      <c r="B1065" s="5" t="s">
        <v>8640</v>
      </c>
      <c r="C1065" s="5" t="s">
        <v>8641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</row>
    <row r="1066">
      <c r="A1066" s="5" t="s">
        <v>8642</v>
      </c>
      <c r="B1066" s="5" t="s">
        <v>2934</v>
      </c>
      <c r="C1066" s="5" t="s">
        <v>5588</v>
      </c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</row>
    <row r="1067">
      <c r="A1067" s="5" t="s">
        <v>3779</v>
      </c>
      <c r="B1067" s="5" t="s">
        <v>8643</v>
      </c>
      <c r="C1067" s="5" t="s">
        <v>8644</v>
      </c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</row>
    <row r="1068">
      <c r="A1068" s="5" t="s">
        <v>1742</v>
      </c>
      <c r="B1068" s="5" t="s">
        <v>8645</v>
      </c>
      <c r="C1068" s="5" t="s">
        <v>8646</v>
      </c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</row>
    <row r="1069">
      <c r="A1069" s="5" t="s">
        <v>8647</v>
      </c>
      <c r="B1069" s="5" t="s">
        <v>8648</v>
      </c>
      <c r="C1069" s="5" t="s">
        <v>8649</v>
      </c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</row>
    <row r="1070">
      <c r="A1070" s="5" t="s">
        <v>7828</v>
      </c>
      <c r="B1070" s="5" t="s">
        <v>8650</v>
      </c>
      <c r="C1070" s="5" t="s">
        <v>3141</v>
      </c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</row>
    <row r="1071">
      <c r="A1071" s="5" t="s">
        <v>3311</v>
      </c>
      <c r="B1071" s="5" t="s">
        <v>8651</v>
      </c>
      <c r="C1071" s="5" t="s">
        <v>8652</v>
      </c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</row>
    <row r="1072">
      <c r="A1072" s="5" t="s">
        <v>3393</v>
      </c>
      <c r="B1072" s="5" t="s">
        <v>452</v>
      </c>
      <c r="C1072" s="5" t="s">
        <v>8653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</row>
    <row r="1073">
      <c r="A1073" s="5" t="s">
        <v>589</v>
      </c>
      <c r="B1073" s="5" t="s">
        <v>8654</v>
      </c>
      <c r="C1073" s="5" t="s">
        <v>8655</v>
      </c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</row>
    <row r="1074">
      <c r="A1074" s="5" t="s">
        <v>8656</v>
      </c>
      <c r="B1074" s="5" t="s">
        <v>1316</v>
      </c>
      <c r="C1074" s="5" t="s">
        <v>5947</v>
      </c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</row>
    <row r="1075">
      <c r="A1075" s="5" t="s">
        <v>4967</v>
      </c>
      <c r="B1075" s="5" t="s">
        <v>8657</v>
      </c>
      <c r="C1075" s="5" t="s">
        <v>8658</v>
      </c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</row>
    <row r="1076">
      <c r="A1076" s="5" t="s">
        <v>8659</v>
      </c>
      <c r="B1076" s="5" t="s">
        <v>8660</v>
      </c>
      <c r="C1076" s="5" t="s">
        <v>8661</v>
      </c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</row>
    <row r="1077">
      <c r="A1077" s="5" t="s">
        <v>8662</v>
      </c>
      <c r="B1077" s="5" t="s">
        <v>4058</v>
      </c>
      <c r="C1077" s="5" t="s">
        <v>6451</v>
      </c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</row>
    <row r="1078">
      <c r="A1078" s="5" t="s">
        <v>8663</v>
      </c>
      <c r="B1078" s="5" t="s">
        <v>8664</v>
      </c>
      <c r="C1078" s="5" t="s">
        <v>1753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</row>
    <row r="1079">
      <c r="A1079" s="5" t="s">
        <v>8423</v>
      </c>
      <c r="B1079" s="5" t="s">
        <v>8665</v>
      </c>
      <c r="C1079" s="5" t="s">
        <v>8666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</row>
    <row r="1080">
      <c r="A1080" s="5" t="s">
        <v>8667</v>
      </c>
      <c r="B1080" s="5" t="s">
        <v>8668</v>
      </c>
      <c r="C1080" s="5" t="s">
        <v>8669</v>
      </c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</row>
    <row r="1081">
      <c r="A1081" s="5" t="s">
        <v>8670</v>
      </c>
      <c r="B1081" s="5" t="s">
        <v>8671</v>
      </c>
      <c r="C1081" s="5" t="s">
        <v>8672</v>
      </c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</row>
    <row r="1082">
      <c r="A1082" s="5" t="s">
        <v>8673</v>
      </c>
      <c r="B1082" s="5" t="s">
        <v>4003</v>
      </c>
      <c r="C1082" s="5" t="s">
        <v>8674</v>
      </c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</row>
    <row r="1083">
      <c r="A1083" s="5" t="s">
        <v>8675</v>
      </c>
      <c r="B1083" s="5" t="s">
        <v>8398</v>
      </c>
      <c r="C1083" s="5" t="s">
        <v>8676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</row>
    <row r="1084">
      <c r="A1084" s="5" t="s">
        <v>5990</v>
      </c>
      <c r="B1084" s="5" t="s">
        <v>8677</v>
      </c>
      <c r="C1084" s="5" t="s">
        <v>8678</v>
      </c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</row>
    <row r="1085">
      <c r="A1085" s="5" t="s">
        <v>8679</v>
      </c>
      <c r="B1085" s="5" t="s">
        <v>8680</v>
      </c>
      <c r="C1085" s="5" t="s">
        <v>8516</v>
      </c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</row>
    <row r="1086">
      <c r="A1086" s="5" t="s">
        <v>8681</v>
      </c>
      <c r="B1086" s="5" t="s">
        <v>8682</v>
      </c>
      <c r="C1086" s="5" t="s">
        <v>8683</v>
      </c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</row>
    <row r="1087">
      <c r="A1087" s="5" t="s">
        <v>337</v>
      </c>
      <c r="B1087" s="5" t="s">
        <v>2412</v>
      </c>
      <c r="C1087" s="5" t="s">
        <v>8684</v>
      </c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</row>
    <row r="1088">
      <c r="A1088" s="5" t="s">
        <v>8685</v>
      </c>
      <c r="B1088" s="5" t="s">
        <v>2942</v>
      </c>
      <c r="C1088" s="5" t="s">
        <v>8686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</row>
    <row r="1089">
      <c r="A1089" s="5" t="s">
        <v>8687</v>
      </c>
      <c r="B1089" s="5" t="s">
        <v>3706</v>
      </c>
      <c r="C1089" s="5" t="s">
        <v>8688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</row>
    <row r="1090">
      <c r="A1090" s="5" t="s">
        <v>8689</v>
      </c>
      <c r="B1090" s="5" t="s">
        <v>2342</v>
      </c>
      <c r="C1090" s="5" t="s">
        <v>5901</v>
      </c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</row>
    <row r="1091">
      <c r="A1091" s="5" t="s">
        <v>8690</v>
      </c>
      <c r="B1091" s="5" t="s">
        <v>8691</v>
      </c>
      <c r="C1091" s="5" t="s">
        <v>5469</v>
      </c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</row>
    <row r="1092">
      <c r="A1092" s="5" t="s">
        <v>8692</v>
      </c>
      <c r="B1092" s="5" t="s">
        <v>4045</v>
      </c>
      <c r="C1092" s="5" t="s">
        <v>8659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</row>
    <row r="1093">
      <c r="A1093" s="5" t="s">
        <v>8693</v>
      </c>
      <c r="B1093" s="5" t="s">
        <v>8694</v>
      </c>
      <c r="C1093" s="5" t="s">
        <v>8695</v>
      </c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</row>
    <row r="1094">
      <c r="A1094" s="5" t="s">
        <v>2346</v>
      </c>
      <c r="B1094" s="5" t="s">
        <v>8696</v>
      </c>
      <c r="C1094" s="5" t="s">
        <v>516</v>
      </c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</row>
    <row r="1095">
      <c r="A1095" s="5" t="s">
        <v>688</v>
      </c>
      <c r="B1095" s="5" t="s">
        <v>8697</v>
      </c>
      <c r="C1095" s="5" t="s">
        <v>8698</v>
      </c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</row>
    <row r="1096">
      <c r="A1096" s="5" t="s">
        <v>8699</v>
      </c>
      <c r="B1096" s="5" t="s">
        <v>8700</v>
      </c>
      <c r="C1096" s="5" t="s">
        <v>8701</v>
      </c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</row>
    <row r="1097">
      <c r="A1097" s="5" t="s">
        <v>8702</v>
      </c>
      <c r="B1097" s="5" t="s">
        <v>8703</v>
      </c>
      <c r="C1097" s="5" t="s">
        <v>1207</v>
      </c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</row>
    <row r="1098">
      <c r="A1098" s="5" t="s">
        <v>8704</v>
      </c>
      <c r="B1098" s="5" t="s">
        <v>8705</v>
      </c>
      <c r="C1098" s="5" t="s">
        <v>8706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</row>
    <row r="1099">
      <c r="A1099" s="5" t="s">
        <v>2839</v>
      </c>
      <c r="B1099" s="5" t="s">
        <v>940</v>
      </c>
      <c r="C1099" s="5" t="s">
        <v>8707</v>
      </c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</row>
    <row r="1100">
      <c r="A1100" s="5" t="s">
        <v>8708</v>
      </c>
      <c r="B1100" s="5" t="s">
        <v>8709</v>
      </c>
      <c r="C1100" s="5" t="s">
        <v>8710</v>
      </c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</row>
    <row r="1101">
      <c r="A1101" s="5" t="s">
        <v>8711</v>
      </c>
      <c r="B1101" s="5" t="s">
        <v>8712</v>
      </c>
      <c r="C1101" s="5" t="s">
        <v>8713</v>
      </c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</row>
    <row r="1102">
      <c r="A1102" s="5" t="s">
        <v>8714</v>
      </c>
      <c r="B1102" s="5" t="s">
        <v>8715</v>
      </c>
      <c r="C1102" s="5" t="s">
        <v>8716</v>
      </c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</row>
    <row r="1103">
      <c r="A1103" s="5" t="s">
        <v>8717</v>
      </c>
      <c r="B1103" s="5" t="s">
        <v>8718</v>
      </c>
      <c r="C1103" s="5" t="s">
        <v>8719</v>
      </c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</row>
    <row r="1104">
      <c r="A1104" s="5" t="s">
        <v>6573</v>
      </c>
      <c r="B1104" s="5" t="s">
        <v>8244</v>
      </c>
      <c r="C1104" s="5" t="s">
        <v>8720</v>
      </c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</row>
    <row r="1105">
      <c r="A1105" s="5" t="s">
        <v>7693</v>
      </c>
      <c r="B1105" s="5" t="s">
        <v>8721</v>
      </c>
      <c r="C1105" s="5" t="s">
        <v>8722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</row>
    <row r="1106">
      <c r="A1106" s="5" t="s">
        <v>8723</v>
      </c>
      <c r="B1106" s="5" t="s">
        <v>8724</v>
      </c>
      <c r="C1106" s="5" t="s">
        <v>8725</v>
      </c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</row>
    <row r="1107">
      <c r="A1107" s="5" t="s">
        <v>8726</v>
      </c>
      <c r="B1107" s="5" t="s">
        <v>3274</v>
      </c>
      <c r="C1107" s="5" t="s">
        <v>8727</v>
      </c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</row>
    <row r="1108">
      <c r="A1108" s="5" t="s">
        <v>8728</v>
      </c>
      <c r="B1108" s="5" t="s">
        <v>8729</v>
      </c>
      <c r="C1108" s="5" t="s">
        <v>8730</v>
      </c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</row>
    <row r="1109">
      <c r="A1109" s="5" t="s">
        <v>8731</v>
      </c>
      <c r="B1109" s="5" t="s">
        <v>4696</v>
      </c>
      <c r="C1109" s="5" t="s">
        <v>8732</v>
      </c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</row>
    <row r="1110">
      <c r="A1110" s="5" t="s">
        <v>8733</v>
      </c>
      <c r="B1110" s="5" t="s">
        <v>7612</v>
      </c>
      <c r="C1110" s="5" t="s">
        <v>8734</v>
      </c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</row>
    <row r="1111">
      <c r="A1111" s="5" t="s">
        <v>8735</v>
      </c>
      <c r="B1111" s="5" t="s">
        <v>8736</v>
      </c>
      <c r="C1111" s="5" t="s">
        <v>8737</v>
      </c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</row>
    <row r="1112">
      <c r="A1112" s="5" t="s">
        <v>4001</v>
      </c>
      <c r="B1112" s="5" t="s">
        <v>8738</v>
      </c>
      <c r="C1112" s="5" t="s">
        <v>8739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</row>
    <row r="1113">
      <c r="A1113" s="5" t="s">
        <v>8740</v>
      </c>
      <c r="B1113" s="5" t="s">
        <v>4784</v>
      </c>
      <c r="C1113" s="5" t="s">
        <v>8741</v>
      </c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</row>
    <row r="1114">
      <c r="A1114" s="5" t="s">
        <v>8742</v>
      </c>
      <c r="B1114" s="5" t="s">
        <v>5122</v>
      </c>
      <c r="C1114" s="5" t="s">
        <v>8743</v>
      </c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</row>
    <row r="1115">
      <c r="A1115" s="5" t="s">
        <v>8744</v>
      </c>
      <c r="B1115" s="5" t="s">
        <v>8745</v>
      </c>
      <c r="C1115" s="5" t="s">
        <v>8746</v>
      </c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</row>
    <row r="1116">
      <c r="A1116" s="5" t="s">
        <v>8747</v>
      </c>
      <c r="B1116" s="5" t="s">
        <v>5511</v>
      </c>
      <c r="C1116" s="5" t="s">
        <v>8748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</row>
    <row r="1117">
      <c r="A1117" s="5" t="s">
        <v>6084</v>
      </c>
      <c r="B1117" s="5" t="s">
        <v>8749</v>
      </c>
      <c r="C1117" s="5" t="s">
        <v>8750</v>
      </c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</row>
    <row r="1118">
      <c r="A1118" s="5" t="s">
        <v>8751</v>
      </c>
      <c r="B1118" s="5" t="s">
        <v>1953</v>
      </c>
      <c r="C1118" s="5" t="s">
        <v>8752</v>
      </c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</row>
    <row r="1119">
      <c r="A1119" s="5" t="s">
        <v>8753</v>
      </c>
      <c r="B1119" s="5" t="s">
        <v>8754</v>
      </c>
      <c r="C1119" s="5" t="s">
        <v>1371</v>
      </c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</row>
    <row r="1120">
      <c r="A1120" s="5" t="s">
        <v>7781</v>
      </c>
      <c r="B1120" s="5" t="s">
        <v>8755</v>
      </c>
      <c r="C1120" s="5" t="s">
        <v>8756</v>
      </c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</row>
    <row r="1121">
      <c r="A1121" s="5" t="s">
        <v>4178</v>
      </c>
      <c r="B1121" s="5" t="s">
        <v>8757</v>
      </c>
      <c r="C1121" s="5" t="s">
        <v>8758</v>
      </c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</row>
    <row r="1122">
      <c r="A1122" s="5" t="s">
        <v>4933</v>
      </c>
      <c r="B1122" s="5" t="s">
        <v>6786</v>
      </c>
      <c r="C1122" s="5" t="s">
        <v>8759</v>
      </c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</row>
    <row r="1123">
      <c r="A1123" s="5" t="s">
        <v>8760</v>
      </c>
      <c r="B1123" s="5" t="s">
        <v>8761</v>
      </c>
      <c r="C1123" s="5" t="s">
        <v>8762</v>
      </c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</row>
    <row r="1124">
      <c r="A1124" s="5" t="s">
        <v>8763</v>
      </c>
      <c r="B1124" s="5" t="s">
        <v>8764</v>
      </c>
      <c r="C1124" s="5" t="s">
        <v>8765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</row>
    <row r="1125">
      <c r="A1125" s="5" t="s">
        <v>2165</v>
      </c>
      <c r="B1125" s="5" t="s">
        <v>4777</v>
      </c>
      <c r="C1125" s="5" t="s">
        <v>8766</v>
      </c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</row>
    <row r="1126">
      <c r="A1126" s="5" t="s">
        <v>2537</v>
      </c>
      <c r="B1126" s="5" t="s">
        <v>3413</v>
      </c>
      <c r="C1126" s="5" t="s">
        <v>8767</v>
      </c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</row>
    <row r="1127">
      <c r="A1127" s="5" t="s">
        <v>5492</v>
      </c>
      <c r="B1127" s="5" t="s">
        <v>2941</v>
      </c>
      <c r="C1127" s="5" t="s">
        <v>8768</v>
      </c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</row>
    <row r="1128">
      <c r="A1128" s="5" t="s">
        <v>8769</v>
      </c>
      <c r="B1128" s="5" t="s">
        <v>8770</v>
      </c>
      <c r="C1128" s="5" t="s">
        <v>8771</v>
      </c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</row>
    <row r="1129">
      <c r="A1129" s="5" t="s">
        <v>1446</v>
      </c>
      <c r="B1129" s="5" t="s">
        <v>7165</v>
      </c>
      <c r="C1129" s="5" t="s">
        <v>8772</v>
      </c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</row>
    <row r="1130">
      <c r="A1130" s="5" t="s">
        <v>8773</v>
      </c>
      <c r="B1130" s="5" t="s">
        <v>8774</v>
      </c>
      <c r="C1130" s="5" t="s">
        <v>8775</v>
      </c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</row>
    <row r="1131">
      <c r="A1131" s="5" t="s">
        <v>872</v>
      </c>
      <c r="B1131" s="5" t="s">
        <v>8776</v>
      </c>
      <c r="C1131" s="5" t="s">
        <v>1557</v>
      </c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</row>
    <row r="1132">
      <c r="A1132" s="5" t="s">
        <v>2576</v>
      </c>
      <c r="B1132" s="5" t="s">
        <v>8339</v>
      </c>
      <c r="C1132" s="5" t="s">
        <v>8777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</row>
    <row r="1133">
      <c r="A1133" s="5" t="s">
        <v>8778</v>
      </c>
      <c r="B1133" s="5" t="s">
        <v>3792</v>
      </c>
      <c r="C1133" s="5" t="s">
        <v>8779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</row>
    <row r="1134">
      <c r="A1134" s="5" t="s">
        <v>8780</v>
      </c>
      <c r="B1134" s="5" t="s">
        <v>8781</v>
      </c>
      <c r="C1134" s="5" t="s">
        <v>8782</v>
      </c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</row>
    <row r="1135">
      <c r="A1135" s="5" t="s">
        <v>3344</v>
      </c>
      <c r="B1135" s="5" t="s">
        <v>8783</v>
      </c>
      <c r="C1135" s="5" t="s">
        <v>8784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</row>
    <row r="1136">
      <c r="A1136" s="5" t="s">
        <v>4491</v>
      </c>
      <c r="B1136" s="5" t="s">
        <v>8785</v>
      </c>
      <c r="C1136" s="5" t="s">
        <v>8786</v>
      </c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</row>
    <row r="1137">
      <c r="A1137" s="5" t="s">
        <v>8787</v>
      </c>
      <c r="B1137" s="5" t="s">
        <v>8788</v>
      </c>
      <c r="C1137" s="5" t="s">
        <v>8789</v>
      </c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</row>
    <row r="1138">
      <c r="A1138" s="5" t="s">
        <v>8790</v>
      </c>
      <c r="B1138" s="5" t="s">
        <v>4796</v>
      </c>
      <c r="C1138" s="5" t="s">
        <v>8791</v>
      </c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</row>
    <row r="1139">
      <c r="A1139" s="5" t="s">
        <v>8792</v>
      </c>
      <c r="B1139" s="5" t="s">
        <v>6191</v>
      </c>
      <c r="C1139" s="5" t="s">
        <v>6040</v>
      </c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</row>
    <row r="1140">
      <c r="A1140" s="5" t="s">
        <v>170</v>
      </c>
      <c r="B1140" s="5" t="s">
        <v>8793</v>
      </c>
      <c r="C1140" s="5" t="s">
        <v>8794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</row>
    <row r="1141">
      <c r="A1141" s="5" t="s">
        <v>8795</v>
      </c>
      <c r="B1141" s="5" t="s">
        <v>8796</v>
      </c>
      <c r="C1141" s="5" t="s">
        <v>411</v>
      </c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</row>
    <row r="1142">
      <c r="A1142" s="5" t="s">
        <v>8797</v>
      </c>
      <c r="B1142" s="5" t="s">
        <v>4251</v>
      </c>
      <c r="C1142" s="5" t="s">
        <v>8798</v>
      </c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</row>
    <row r="1143">
      <c r="A1143" s="5" t="s">
        <v>8799</v>
      </c>
      <c r="B1143" s="5" t="s">
        <v>8800</v>
      </c>
      <c r="C1143" s="5" t="s">
        <v>5387</v>
      </c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</row>
    <row r="1144">
      <c r="A1144" s="5" t="s">
        <v>8801</v>
      </c>
      <c r="B1144" s="5" t="s">
        <v>8802</v>
      </c>
      <c r="C1144" s="5" t="s">
        <v>8803</v>
      </c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</row>
    <row r="1145">
      <c r="A1145" s="5" t="s">
        <v>8804</v>
      </c>
      <c r="B1145" s="5" t="s">
        <v>8805</v>
      </c>
      <c r="C1145" s="5" t="s">
        <v>8806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</row>
    <row r="1146">
      <c r="A1146" s="5" t="s">
        <v>8807</v>
      </c>
      <c r="B1146" s="5" t="s">
        <v>8808</v>
      </c>
      <c r="C1146" s="5" t="s">
        <v>8809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</row>
    <row r="1147">
      <c r="A1147" s="5" t="s">
        <v>6522</v>
      </c>
      <c r="B1147" s="5" t="s">
        <v>458</v>
      </c>
      <c r="C1147" s="5" t="s">
        <v>8262</v>
      </c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</row>
    <row r="1148">
      <c r="A1148" s="5" t="s">
        <v>8810</v>
      </c>
      <c r="B1148" s="5" t="s">
        <v>8811</v>
      </c>
      <c r="C1148" s="5" t="s">
        <v>8812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</row>
    <row r="1149">
      <c r="A1149" s="5" t="s">
        <v>3285</v>
      </c>
      <c r="B1149" s="5" t="s">
        <v>4709</v>
      </c>
      <c r="C1149" s="5" t="s">
        <v>8813</v>
      </c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</row>
    <row r="1150">
      <c r="A1150" s="5" t="s">
        <v>8814</v>
      </c>
      <c r="B1150" s="5" t="s">
        <v>8815</v>
      </c>
      <c r="C1150" s="5" t="s">
        <v>1063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</row>
    <row r="1151">
      <c r="A1151" s="5" t="s">
        <v>8816</v>
      </c>
      <c r="B1151" s="5" t="s">
        <v>8817</v>
      </c>
      <c r="C1151" s="5" t="s">
        <v>448</v>
      </c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</row>
    <row r="1152">
      <c r="A1152" s="5" t="s">
        <v>8818</v>
      </c>
      <c r="B1152" s="5" t="s">
        <v>8819</v>
      </c>
      <c r="C1152" s="5" t="s">
        <v>8820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</row>
    <row r="1153">
      <c r="A1153" s="5" t="s">
        <v>8821</v>
      </c>
      <c r="B1153" s="5" t="s">
        <v>8822</v>
      </c>
      <c r="C1153" s="5" t="s">
        <v>8823</v>
      </c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</row>
    <row r="1154">
      <c r="A1154" s="5" t="s">
        <v>8824</v>
      </c>
      <c r="B1154" s="5" t="s">
        <v>8825</v>
      </c>
      <c r="C1154" s="5" t="s">
        <v>8826</v>
      </c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</row>
    <row r="1155">
      <c r="A1155" s="5" t="s">
        <v>5696</v>
      </c>
      <c r="B1155" s="5" t="s">
        <v>8827</v>
      </c>
      <c r="C1155" s="5" t="s">
        <v>8828</v>
      </c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</row>
    <row r="1156">
      <c r="A1156" s="5" t="s">
        <v>8829</v>
      </c>
      <c r="B1156" s="5" t="s">
        <v>206</v>
      </c>
      <c r="C1156" s="5" t="s">
        <v>2353</v>
      </c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</row>
    <row r="1157">
      <c r="A1157" s="5" t="s">
        <v>8830</v>
      </c>
      <c r="B1157" s="5" t="s">
        <v>8831</v>
      </c>
      <c r="C1157" s="5" t="s">
        <v>8597</v>
      </c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</row>
    <row r="1158">
      <c r="A1158" s="5" t="s">
        <v>4050</v>
      </c>
      <c r="B1158" s="5" t="s">
        <v>4790</v>
      </c>
      <c r="C1158" s="5" t="s">
        <v>8832</v>
      </c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</row>
    <row r="1159">
      <c r="A1159" s="5" t="s">
        <v>1947</v>
      </c>
      <c r="B1159" s="5" t="s">
        <v>8833</v>
      </c>
      <c r="C1159" s="5" t="s">
        <v>8834</v>
      </c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</row>
    <row r="1160">
      <c r="A1160" s="5" t="s">
        <v>8835</v>
      </c>
      <c r="B1160" s="5" t="s">
        <v>8836</v>
      </c>
      <c r="C1160" s="5" t="s">
        <v>7936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</row>
    <row r="1161">
      <c r="A1161" s="5" t="s">
        <v>8837</v>
      </c>
      <c r="B1161" s="5" t="s">
        <v>4817</v>
      </c>
      <c r="C1161" s="5" t="s">
        <v>8838</v>
      </c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</row>
    <row r="1162">
      <c r="A1162" s="5" t="s">
        <v>8839</v>
      </c>
      <c r="B1162" s="5" t="s">
        <v>8840</v>
      </c>
      <c r="C1162" s="5" t="s">
        <v>8841</v>
      </c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</row>
    <row r="1163">
      <c r="A1163" s="5" t="s">
        <v>8842</v>
      </c>
      <c r="B1163" s="5" t="s">
        <v>6681</v>
      </c>
      <c r="C1163" s="5" t="s">
        <v>8843</v>
      </c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</row>
    <row r="1164">
      <c r="A1164" s="5" t="s">
        <v>1280</v>
      </c>
      <c r="B1164" s="5" t="s">
        <v>8844</v>
      </c>
      <c r="C1164" s="5" t="s">
        <v>8845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</row>
    <row r="1165">
      <c r="A1165" s="5" t="s">
        <v>8846</v>
      </c>
      <c r="B1165" s="5" t="s">
        <v>8847</v>
      </c>
      <c r="C1165" s="5" t="s">
        <v>8848</v>
      </c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</row>
    <row r="1166">
      <c r="A1166" s="5" t="s">
        <v>2579</v>
      </c>
      <c r="B1166" s="5" t="s">
        <v>3611</v>
      </c>
      <c r="C1166" s="5" t="s">
        <v>8849</v>
      </c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</row>
    <row r="1167">
      <c r="A1167" s="5" t="s">
        <v>5392</v>
      </c>
      <c r="B1167" s="5" t="s">
        <v>5665</v>
      </c>
      <c r="C1167" s="5" t="s">
        <v>114</v>
      </c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</row>
    <row r="1168">
      <c r="A1168" s="5" t="s">
        <v>8850</v>
      </c>
      <c r="B1168" s="5" t="s">
        <v>8851</v>
      </c>
      <c r="C1168" s="5" t="s">
        <v>1099</v>
      </c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</row>
    <row r="1169">
      <c r="A1169" s="5" t="s">
        <v>8852</v>
      </c>
      <c r="B1169" s="5" t="s">
        <v>8853</v>
      </c>
      <c r="C1169" s="5" t="s">
        <v>8854</v>
      </c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</row>
    <row r="1170">
      <c r="A1170" s="5" t="s">
        <v>8855</v>
      </c>
      <c r="B1170" s="5" t="s">
        <v>6251</v>
      </c>
      <c r="C1170" s="5" t="s">
        <v>8856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</row>
    <row r="1171">
      <c r="A1171" s="5" t="s">
        <v>8857</v>
      </c>
      <c r="B1171" s="5" t="s">
        <v>8858</v>
      </c>
      <c r="C1171" s="5" t="s">
        <v>8859</v>
      </c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</row>
    <row r="1172">
      <c r="A1172" s="5" t="s">
        <v>997</v>
      </c>
      <c r="B1172" s="5" t="s">
        <v>8860</v>
      </c>
      <c r="C1172" s="5" t="s">
        <v>6984</v>
      </c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</row>
    <row r="1173">
      <c r="A1173" s="5" t="s">
        <v>46</v>
      </c>
      <c r="B1173" s="5" t="s">
        <v>8861</v>
      </c>
      <c r="C1173" s="5" t="s">
        <v>8025</v>
      </c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</row>
    <row r="1174">
      <c r="A1174" s="5" t="s">
        <v>8862</v>
      </c>
      <c r="B1174" s="5" t="s">
        <v>5782</v>
      </c>
      <c r="C1174" s="5" t="s">
        <v>8863</v>
      </c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</row>
    <row r="1175">
      <c r="A1175" s="5" t="s">
        <v>8864</v>
      </c>
      <c r="B1175" s="5" t="s">
        <v>8865</v>
      </c>
      <c r="C1175" s="5" t="s">
        <v>8866</v>
      </c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</row>
    <row r="1176">
      <c r="A1176" s="5" t="s">
        <v>8867</v>
      </c>
      <c r="B1176" s="5" t="s">
        <v>8868</v>
      </c>
      <c r="C1176" s="5" t="s">
        <v>8869</v>
      </c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</row>
    <row r="1177">
      <c r="A1177" s="5" t="s">
        <v>8870</v>
      </c>
      <c r="B1177" s="5" t="s">
        <v>3655</v>
      </c>
      <c r="C1177" s="5" t="s">
        <v>6688</v>
      </c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</row>
    <row r="1178">
      <c r="A1178" s="5" t="s">
        <v>8871</v>
      </c>
      <c r="B1178" s="5" t="s">
        <v>2479</v>
      </c>
      <c r="C1178" s="5" t="s">
        <v>8550</v>
      </c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</row>
    <row r="1179">
      <c r="A1179" s="5" t="s">
        <v>8545</v>
      </c>
      <c r="B1179" s="5" t="s">
        <v>8872</v>
      </c>
      <c r="C1179" s="5" t="s">
        <v>8873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</row>
    <row r="1180">
      <c r="A1180" s="5" t="s">
        <v>1985</v>
      </c>
      <c r="B1180" s="5" t="s">
        <v>8874</v>
      </c>
      <c r="C1180" s="5" t="s">
        <v>8875</v>
      </c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</row>
    <row r="1181">
      <c r="A1181" s="5" t="s">
        <v>8876</v>
      </c>
      <c r="B1181" s="5" t="s">
        <v>8429</v>
      </c>
      <c r="C1181" s="5" t="s">
        <v>4149</v>
      </c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</row>
    <row r="1182">
      <c r="A1182" s="5" t="s">
        <v>8877</v>
      </c>
      <c r="B1182" s="5" t="s">
        <v>8878</v>
      </c>
      <c r="C1182" s="5" t="s">
        <v>8879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</row>
    <row r="1183">
      <c r="A1183" s="5" t="s">
        <v>8</v>
      </c>
      <c r="B1183" s="5" t="s">
        <v>8880</v>
      </c>
      <c r="C1183" s="5" t="s">
        <v>6036</v>
      </c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</row>
    <row r="1184">
      <c r="A1184" s="5" t="s">
        <v>8881</v>
      </c>
      <c r="B1184" s="5" t="s">
        <v>8882</v>
      </c>
      <c r="C1184" s="5" t="s">
        <v>4137</v>
      </c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</row>
    <row r="1185">
      <c r="A1185" s="5" t="s">
        <v>8883</v>
      </c>
      <c r="B1185" s="5" t="s">
        <v>8884</v>
      </c>
      <c r="C1185" s="5" t="s">
        <v>1493</v>
      </c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</row>
    <row r="1186">
      <c r="A1186" s="5" t="s">
        <v>380</v>
      </c>
      <c r="B1186" s="5" t="s">
        <v>8885</v>
      </c>
      <c r="C1186" s="5" t="s">
        <v>8886</v>
      </c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</row>
    <row r="1187">
      <c r="A1187" s="5" t="s">
        <v>8887</v>
      </c>
      <c r="B1187" s="5" t="s">
        <v>6977</v>
      </c>
      <c r="C1187" s="5" t="s">
        <v>8888</v>
      </c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</row>
    <row r="1188">
      <c r="A1188" s="5" t="s">
        <v>8889</v>
      </c>
      <c r="B1188" s="5" t="s">
        <v>7953</v>
      </c>
      <c r="C1188" s="5" t="s">
        <v>701</v>
      </c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</row>
    <row r="1189">
      <c r="A1189" s="5" t="s">
        <v>8890</v>
      </c>
      <c r="B1189" s="5" t="s">
        <v>8891</v>
      </c>
      <c r="C1189" s="5" t="s">
        <v>8892</v>
      </c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</row>
    <row r="1190">
      <c r="A1190" s="5" t="s">
        <v>4484</v>
      </c>
      <c r="B1190" s="5" t="s">
        <v>7642</v>
      </c>
      <c r="C1190" s="5" t="s">
        <v>8893</v>
      </c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</row>
    <row r="1191">
      <c r="A1191" s="5" t="s">
        <v>6407</v>
      </c>
      <c r="B1191" s="5" t="s">
        <v>8894</v>
      </c>
      <c r="C1191" s="5" t="s">
        <v>8895</v>
      </c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</row>
    <row r="1192">
      <c r="A1192" s="5" t="s">
        <v>8896</v>
      </c>
      <c r="B1192" s="5" t="s">
        <v>8897</v>
      </c>
      <c r="C1192" s="5" t="s">
        <v>8898</v>
      </c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</row>
    <row r="1193">
      <c r="A1193" s="5" t="s">
        <v>8899</v>
      </c>
      <c r="B1193" s="5" t="s">
        <v>8033</v>
      </c>
      <c r="C1193" s="5" t="s">
        <v>7857</v>
      </c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</row>
    <row r="1194">
      <c r="A1194" s="5" t="s">
        <v>8900</v>
      </c>
      <c r="B1194" s="5" t="s">
        <v>8901</v>
      </c>
      <c r="C1194" s="5" t="s">
        <v>8902</v>
      </c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</row>
    <row r="1195">
      <c r="A1195" s="5" t="s">
        <v>8903</v>
      </c>
      <c r="B1195" s="5" t="s">
        <v>8904</v>
      </c>
      <c r="C1195" s="5" t="s">
        <v>8905</v>
      </c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</row>
    <row r="1196">
      <c r="A1196" s="5" t="s">
        <v>8906</v>
      </c>
      <c r="B1196" s="5" t="s">
        <v>8907</v>
      </c>
      <c r="C1196" s="5" t="s">
        <v>8908</v>
      </c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</row>
    <row r="1197">
      <c r="A1197" s="5" t="s">
        <v>8909</v>
      </c>
      <c r="B1197" s="5" t="s">
        <v>8910</v>
      </c>
      <c r="C1197" s="5" t="s">
        <v>8911</v>
      </c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</row>
    <row r="1198">
      <c r="A1198" s="5" t="s">
        <v>5895</v>
      </c>
      <c r="B1198" s="41">
        <v>45627.0</v>
      </c>
      <c r="C1198" s="5" t="s">
        <v>8912</v>
      </c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</row>
    <row r="1199">
      <c r="A1199" s="5" t="s">
        <v>8913</v>
      </c>
      <c r="B1199" s="5" t="s">
        <v>8914</v>
      </c>
      <c r="C1199" s="5" t="s">
        <v>7610</v>
      </c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</row>
    <row r="1200">
      <c r="A1200" s="5" t="s">
        <v>1902</v>
      </c>
      <c r="B1200" s="5" t="s">
        <v>8915</v>
      </c>
      <c r="C1200" s="5" t="s">
        <v>2886</v>
      </c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</row>
    <row r="1201">
      <c r="A1201" s="5" t="s">
        <v>423</v>
      </c>
      <c r="B1201" s="5" t="s">
        <v>8916</v>
      </c>
      <c r="C1201" s="5" t="s">
        <v>8917</v>
      </c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</row>
    <row r="1202">
      <c r="A1202" s="5" t="s">
        <v>5341</v>
      </c>
      <c r="B1202" s="5" t="s">
        <v>4382</v>
      </c>
      <c r="C1202" s="5" t="s">
        <v>8918</v>
      </c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</row>
    <row r="1203">
      <c r="A1203" s="5" t="s">
        <v>5275</v>
      </c>
      <c r="B1203" s="5" t="s">
        <v>8919</v>
      </c>
      <c r="C1203" s="5" t="s">
        <v>8920</v>
      </c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</row>
    <row r="1204">
      <c r="A1204" s="5" t="s">
        <v>8921</v>
      </c>
      <c r="B1204" s="5" t="s">
        <v>8922</v>
      </c>
      <c r="C1204" s="5" t="s">
        <v>8923</v>
      </c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</row>
    <row r="1205">
      <c r="A1205" s="5" t="s">
        <v>8924</v>
      </c>
      <c r="B1205" s="5" t="s">
        <v>3076</v>
      </c>
      <c r="C1205" s="5" t="s">
        <v>8925</v>
      </c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</row>
    <row r="1206">
      <c r="A1206" s="5" t="s">
        <v>7891</v>
      </c>
      <c r="B1206" s="5" t="s">
        <v>8926</v>
      </c>
      <c r="C1206" s="5" t="s">
        <v>8927</v>
      </c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</row>
    <row r="1207">
      <c r="A1207" s="5" t="s">
        <v>4195</v>
      </c>
      <c r="B1207" s="5" t="s">
        <v>8928</v>
      </c>
      <c r="C1207" s="5" t="s">
        <v>2859</v>
      </c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</row>
    <row r="1208">
      <c r="A1208" s="5" t="s">
        <v>7400</v>
      </c>
      <c r="B1208" s="5" t="s">
        <v>8929</v>
      </c>
      <c r="C1208" s="5" t="s">
        <v>3317</v>
      </c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</row>
    <row r="1209">
      <c r="A1209" s="5" t="s">
        <v>8930</v>
      </c>
      <c r="B1209" s="5" t="s">
        <v>8931</v>
      </c>
      <c r="C1209" s="5" t="s">
        <v>8306</v>
      </c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</row>
    <row r="1210">
      <c r="A1210" s="5" t="s">
        <v>8027</v>
      </c>
      <c r="B1210" s="5" t="s">
        <v>8932</v>
      </c>
      <c r="C1210" s="5" t="s">
        <v>3231</v>
      </c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</row>
    <row r="1211">
      <c r="A1211" s="5" t="s">
        <v>8933</v>
      </c>
      <c r="B1211" s="5" t="s">
        <v>8934</v>
      </c>
      <c r="C1211" s="5" t="s">
        <v>8935</v>
      </c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</row>
    <row r="1212">
      <c r="A1212" s="5" t="s">
        <v>8936</v>
      </c>
      <c r="B1212" s="5" t="s">
        <v>8937</v>
      </c>
      <c r="C1212" s="5" t="s">
        <v>8938</v>
      </c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</row>
    <row r="1213">
      <c r="A1213" s="5" t="s">
        <v>5767</v>
      </c>
      <c r="B1213" s="5" t="s">
        <v>6968</v>
      </c>
      <c r="C1213" s="5" t="s">
        <v>8939</v>
      </c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</row>
    <row r="1214">
      <c r="A1214" s="5" t="s">
        <v>8940</v>
      </c>
      <c r="B1214" s="5" t="s">
        <v>8941</v>
      </c>
      <c r="C1214" s="5" t="s">
        <v>8942</v>
      </c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</row>
    <row r="1215">
      <c r="A1215" s="5" t="s">
        <v>6896</v>
      </c>
      <c r="B1215" s="5" t="s">
        <v>8943</v>
      </c>
      <c r="C1215" s="5" t="s">
        <v>2932</v>
      </c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</row>
    <row r="1216">
      <c r="A1216" s="5" t="s">
        <v>3134</v>
      </c>
      <c r="B1216" s="5" t="s">
        <v>8944</v>
      </c>
      <c r="C1216" s="5" t="s">
        <v>8945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</row>
    <row r="1217">
      <c r="A1217" s="5" t="s">
        <v>8946</v>
      </c>
      <c r="B1217" s="5" t="s">
        <v>1630</v>
      </c>
      <c r="C1217" s="5" t="s">
        <v>8947</v>
      </c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</row>
    <row r="1218">
      <c r="A1218" s="5" t="s">
        <v>8948</v>
      </c>
      <c r="B1218" s="5" t="s">
        <v>8949</v>
      </c>
      <c r="C1218" s="5" t="s">
        <v>8950</v>
      </c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</row>
    <row r="1219">
      <c r="A1219" s="5" t="s">
        <v>8951</v>
      </c>
      <c r="B1219" s="5" t="s">
        <v>8952</v>
      </c>
      <c r="C1219" s="5" t="s">
        <v>8953</v>
      </c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</row>
    <row r="1220">
      <c r="A1220" s="5" t="s">
        <v>8954</v>
      </c>
      <c r="B1220" s="5" t="s">
        <v>3288</v>
      </c>
      <c r="C1220" s="5" t="s">
        <v>8955</v>
      </c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</row>
    <row r="1221">
      <c r="A1221" s="5" t="s">
        <v>1215</v>
      </c>
      <c r="B1221" s="5" t="s">
        <v>8956</v>
      </c>
      <c r="C1221" s="5" t="s">
        <v>8957</v>
      </c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</row>
    <row r="1222">
      <c r="A1222" s="5" t="s">
        <v>2384</v>
      </c>
      <c r="B1222" s="5" t="s">
        <v>8958</v>
      </c>
      <c r="C1222" s="5" t="s">
        <v>8959</v>
      </c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</row>
    <row r="1223">
      <c r="A1223" s="5" t="s">
        <v>3233</v>
      </c>
      <c r="B1223" s="5" t="s">
        <v>5498</v>
      </c>
      <c r="C1223" s="5" t="s">
        <v>8960</v>
      </c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</row>
    <row r="1224">
      <c r="A1224" s="5" t="s">
        <v>8961</v>
      </c>
      <c r="B1224" s="5" t="s">
        <v>8962</v>
      </c>
      <c r="C1224" s="5" t="s">
        <v>6150</v>
      </c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</row>
    <row r="1225">
      <c r="A1225" s="5" t="s">
        <v>8963</v>
      </c>
      <c r="B1225" s="5" t="s">
        <v>8964</v>
      </c>
      <c r="C1225" s="5" t="s">
        <v>2420</v>
      </c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</row>
    <row r="1226">
      <c r="A1226" s="5" t="s">
        <v>8965</v>
      </c>
      <c r="B1226" s="5" t="s">
        <v>8966</v>
      </c>
      <c r="C1226" s="5" t="s">
        <v>1120</v>
      </c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</row>
    <row r="1227">
      <c r="A1227" s="5" t="s">
        <v>2006</v>
      </c>
      <c r="B1227" s="5" t="s">
        <v>8967</v>
      </c>
      <c r="C1227" s="5" t="s">
        <v>8968</v>
      </c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</row>
    <row r="1228">
      <c r="A1228" s="5" t="s">
        <v>8969</v>
      </c>
      <c r="B1228" s="5" t="s">
        <v>8970</v>
      </c>
      <c r="C1228" s="5" t="s">
        <v>5788</v>
      </c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</row>
    <row r="1229">
      <c r="A1229" s="5" t="s">
        <v>8971</v>
      </c>
      <c r="B1229" s="5" t="s">
        <v>184</v>
      </c>
      <c r="C1229" s="5" t="s">
        <v>8972</v>
      </c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</row>
    <row r="1230">
      <c r="A1230" s="5" t="s">
        <v>8973</v>
      </c>
      <c r="B1230" s="5" t="s">
        <v>8974</v>
      </c>
      <c r="C1230" s="5" t="s">
        <v>8975</v>
      </c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</row>
    <row r="1231">
      <c r="A1231" s="5" t="s">
        <v>8976</v>
      </c>
      <c r="B1231" s="5" t="s">
        <v>8977</v>
      </c>
      <c r="C1231" s="5" t="s">
        <v>8978</v>
      </c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</row>
    <row r="1232">
      <c r="A1232" s="5" t="s">
        <v>8979</v>
      </c>
      <c r="B1232" s="5" t="s">
        <v>3499</v>
      </c>
      <c r="C1232" s="5" t="s">
        <v>8980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</row>
    <row r="1233">
      <c r="A1233" s="5" t="s">
        <v>2496</v>
      </c>
      <c r="B1233" s="5" t="s">
        <v>8981</v>
      </c>
      <c r="C1233" s="5" t="s">
        <v>8982</v>
      </c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</row>
    <row r="1234">
      <c r="A1234" s="5" t="s">
        <v>8983</v>
      </c>
      <c r="B1234" s="5" t="s">
        <v>2517</v>
      </c>
      <c r="C1234" s="5" t="s">
        <v>8984</v>
      </c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</row>
    <row r="1235">
      <c r="A1235" s="5" t="s">
        <v>8985</v>
      </c>
      <c r="B1235" s="5" t="s">
        <v>8986</v>
      </c>
      <c r="C1235" s="5" t="s">
        <v>8987</v>
      </c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</row>
    <row r="1236">
      <c r="A1236" s="5" t="s">
        <v>8988</v>
      </c>
      <c r="B1236" s="5" t="s">
        <v>8989</v>
      </c>
      <c r="C1236" s="5" t="s">
        <v>4895</v>
      </c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</row>
    <row r="1237">
      <c r="A1237" s="5" t="s">
        <v>8990</v>
      </c>
      <c r="B1237" s="5" t="s">
        <v>1628</v>
      </c>
      <c r="C1237" s="5" t="s">
        <v>8991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</row>
    <row r="1238">
      <c r="A1238" s="5" t="s">
        <v>8992</v>
      </c>
      <c r="B1238" s="5" t="s">
        <v>3049</v>
      </c>
      <c r="C1238" s="5" t="s">
        <v>3937</v>
      </c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</row>
    <row r="1239">
      <c r="A1239" s="5" t="s">
        <v>1496</v>
      </c>
      <c r="B1239" s="5" t="s">
        <v>433</v>
      </c>
      <c r="C1239" s="5" t="s">
        <v>6244</v>
      </c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</row>
    <row r="1240">
      <c r="A1240" s="5" t="s">
        <v>3284</v>
      </c>
      <c r="B1240" s="5" t="s">
        <v>3984</v>
      </c>
      <c r="C1240" s="5" t="s">
        <v>8993</v>
      </c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</row>
    <row r="1241">
      <c r="A1241" s="5" t="s">
        <v>8994</v>
      </c>
      <c r="B1241" s="5" t="s">
        <v>8995</v>
      </c>
      <c r="C1241" s="5" t="s">
        <v>8996</v>
      </c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</row>
    <row r="1242">
      <c r="A1242" s="5" t="s">
        <v>3335</v>
      </c>
      <c r="B1242" s="5" t="s">
        <v>8997</v>
      </c>
      <c r="C1242" s="5" t="s">
        <v>8998</v>
      </c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</row>
    <row r="1243">
      <c r="A1243" s="5" t="s">
        <v>8999</v>
      </c>
      <c r="B1243" s="5" t="s">
        <v>8397</v>
      </c>
      <c r="C1243" s="5" t="s">
        <v>9000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</row>
    <row r="1244">
      <c r="A1244" s="5" t="s">
        <v>9001</v>
      </c>
      <c r="B1244" s="5" t="s">
        <v>9002</v>
      </c>
      <c r="C1244" s="5" t="s">
        <v>9003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</row>
    <row r="1245">
      <c r="A1245" s="5" t="s">
        <v>9004</v>
      </c>
      <c r="B1245" s="5" t="s">
        <v>9005</v>
      </c>
      <c r="C1245" s="5" t="s">
        <v>9006</v>
      </c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</row>
    <row r="1246">
      <c r="A1246" s="5" t="s">
        <v>9007</v>
      </c>
      <c r="B1246" s="5" t="s">
        <v>9008</v>
      </c>
      <c r="C1246" s="5" t="s">
        <v>9009</v>
      </c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</row>
    <row r="1247">
      <c r="A1247" s="5" t="s">
        <v>9010</v>
      </c>
      <c r="B1247" s="5" t="s">
        <v>9011</v>
      </c>
      <c r="C1247" s="5" t="s">
        <v>9012</v>
      </c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</row>
    <row r="1248">
      <c r="A1248" s="5" t="s">
        <v>265</v>
      </c>
      <c r="B1248" s="5" t="s">
        <v>9013</v>
      </c>
      <c r="C1248" s="5" t="s">
        <v>444</v>
      </c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</row>
    <row r="1249">
      <c r="A1249" s="5" t="s">
        <v>9014</v>
      </c>
      <c r="B1249" s="5" t="s">
        <v>4145</v>
      </c>
      <c r="C1249" s="5" t="s">
        <v>5032</v>
      </c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</row>
    <row r="1250">
      <c r="A1250" s="5" t="s">
        <v>4020</v>
      </c>
      <c r="B1250" s="5" t="s">
        <v>9015</v>
      </c>
      <c r="C1250" s="5" t="s">
        <v>7274</v>
      </c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</row>
    <row r="1251">
      <c r="A1251" s="5" t="s">
        <v>9016</v>
      </c>
      <c r="B1251" s="5" t="s">
        <v>9017</v>
      </c>
      <c r="C1251" s="5" t="s">
        <v>9018</v>
      </c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</row>
    <row r="1252">
      <c r="A1252" s="5" t="s">
        <v>9019</v>
      </c>
      <c r="B1252" s="5" t="s">
        <v>9020</v>
      </c>
      <c r="C1252" s="5" t="s">
        <v>9021</v>
      </c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</row>
    <row r="1253">
      <c r="A1253" s="38">
        <v>45358.0</v>
      </c>
      <c r="B1253" s="5" t="s">
        <v>5906</v>
      </c>
      <c r="C1253" s="5" t="s">
        <v>9022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</row>
    <row r="1254">
      <c r="A1254" s="5" t="s">
        <v>9023</v>
      </c>
      <c r="B1254" s="5" t="s">
        <v>9024</v>
      </c>
      <c r="C1254" s="5" t="s">
        <v>9025</v>
      </c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</row>
    <row r="1255">
      <c r="A1255" s="5" t="s">
        <v>5329</v>
      </c>
      <c r="B1255" s="5" t="s">
        <v>9026</v>
      </c>
      <c r="C1255" s="5" t="s">
        <v>9027</v>
      </c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</row>
    <row r="1256">
      <c r="A1256" s="5" t="s">
        <v>9028</v>
      </c>
      <c r="B1256" s="5" t="s">
        <v>9029</v>
      </c>
      <c r="C1256" s="5" t="s">
        <v>3658</v>
      </c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</row>
    <row r="1257">
      <c r="A1257" s="5" t="s">
        <v>9030</v>
      </c>
      <c r="B1257" s="5" t="s">
        <v>3879</v>
      </c>
      <c r="C1257" s="5" t="s">
        <v>9031</v>
      </c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</row>
    <row r="1258">
      <c r="A1258" s="5" t="s">
        <v>9032</v>
      </c>
      <c r="B1258" s="5" t="s">
        <v>293</v>
      </c>
      <c r="C1258" s="5" t="s">
        <v>9033</v>
      </c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</row>
    <row r="1259">
      <c r="A1259" s="5" t="s">
        <v>1333</v>
      </c>
      <c r="B1259" s="5" t="s">
        <v>9034</v>
      </c>
      <c r="C1259" s="5" t="s">
        <v>9035</v>
      </c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</row>
    <row r="1260">
      <c r="A1260" s="5" t="s">
        <v>9036</v>
      </c>
      <c r="B1260" s="5" t="s">
        <v>9037</v>
      </c>
      <c r="C1260" s="5" t="s">
        <v>2561</v>
      </c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</row>
    <row r="1261">
      <c r="A1261" s="5" t="s">
        <v>5753</v>
      </c>
      <c r="B1261" s="5" t="s">
        <v>9038</v>
      </c>
      <c r="C1261" s="5" t="s">
        <v>9039</v>
      </c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</row>
    <row r="1262">
      <c r="A1262" s="5" t="s">
        <v>9040</v>
      </c>
      <c r="B1262" s="5" t="s">
        <v>673</v>
      </c>
      <c r="C1262" s="5" t="s">
        <v>4682</v>
      </c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</row>
    <row r="1263">
      <c r="A1263" s="5" t="s">
        <v>9041</v>
      </c>
      <c r="B1263" s="5" t="s">
        <v>9042</v>
      </c>
      <c r="C1263" s="5" t="s">
        <v>9043</v>
      </c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</row>
    <row r="1264">
      <c r="A1264" s="5" t="s">
        <v>5925</v>
      </c>
      <c r="B1264" s="5" t="s">
        <v>2769</v>
      </c>
      <c r="C1264" s="5" t="s">
        <v>9044</v>
      </c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</row>
    <row r="1265">
      <c r="A1265" s="5" t="s">
        <v>8594</v>
      </c>
      <c r="B1265" s="5" t="s">
        <v>9045</v>
      </c>
      <c r="C1265" s="5" t="s">
        <v>7590</v>
      </c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</row>
    <row r="1266">
      <c r="A1266" s="5" t="s">
        <v>9046</v>
      </c>
      <c r="B1266" s="5" t="s">
        <v>9047</v>
      </c>
      <c r="C1266" s="5" t="s">
        <v>9048</v>
      </c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</row>
    <row r="1267">
      <c r="A1267" s="5" t="s">
        <v>9049</v>
      </c>
      <c r="B1267" s="5" t="s">
        <v>9050</v>
      </c>
      <c r="C1267" s="5" t="s">
        <v>9051</v>
      </c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</row>
    <row r="1268">
      <c r="A1268" s="5" t="s">
        <v>9052</v>
      </c>
      <c r="B1268" s="5" t="s">
        <v>9053</v>
      </c>
      <c r="C1268" s="5" t="s">
        <v>9054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</row>
    <row r="1269">
      <c r="A1269" s="5" t="s">
        <v>9055</v>
      </c>
      <c r="B1269" s="5" t="s">
        <v>9056</v>
      </c>
      <c r="C1269" s="5" t="s">
        <v>9057</v>
      </c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</row>
    <row r="1270">
      <c r="A1270" s="5" t="s">
        <v>9058</v>
      </c>
      <c r="B1270" s="5" t="s">
        <v>9059</v>
      </c>
      <c r="C1270" s="5" t="s">
        <v>7069</v>
      </c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</row>
    <row r="1271">
      <c r="A1271" s="5" t="s">
        <v>9060</v>
      </c>
      <c r="B1271" s="5" t="s">
        <v>9061</v>
      </c>
      <c r="C1271" s="5" t="s">
        <v>5070</v>
      </c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</row>
    <row r="1272">
      <c r="A1272" s="5" t="s">
        <v>4633</v>
      </c>
      <c r="B1272" s="5" t="s">
        <v>9062</v>
      </c>
      <c r="C1272" s="5" t="s">
        <v>5173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</row>
    <row r="1273">
      <c r="A1273" s="5" t="s">
        <v>9063</v>
      </c>
      <c r="B1273" s="5" t="s">
        <v>7423</v>
      </c>
      <c r="C1273" s="5" t="s">
        <v>7515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</row>
    <row r="1274">
      <c r="A1274" s="5" t="s">
        <v>9064</v>
      </c>
      <c r="B1274" s="5" t="s">
        <v>9065</v>
      </c>
      <c r="C1274" s="5" t="s">
        <v>9066</v>
      </c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</row>
    <row r="1275">
      <c r="A1275" s="5" t="s">
        <v>5612</v>
      </c>
      <c r="B1275" s="5" t="s">
        <v>9067</v>
      </c>
      <c r="C1275" s="5" t="s">
        <v>9068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</row>
    <row r="1276">
      <c r="A1276" s="5" t="s">
        <v>9069</v>
      </c>
      <c r="B1276" s="5" t="s">
        <v>8377</v>
      </c>
      <c r="C1276" s="5" t="s">
        <v>9070</v>
      </c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</row>
    <row r="1277">
      <c r="A1277" s="5" t="s">
        <v>9071</v>
      </c>
      <c r="B1277" s="5" t="s">
        <v>9072</v>
      </c>
      <c r="C1277" s="5" t="s">
        <v>5227</v>
      </c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</row>
    <row r="1278">
      <c r="A1278" s="5" t="s">
        <v>9073</v>
      </c>
      <c r="B1278" s="5" t="s">
        <v>9074</v>
      </c>
      <c r="C1278" s="5" t="s">
        <v>1525</v>
      </c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</row>
    <row r="1279">
      <c r="A1279" s="5" t="s">
        <v>9075</v>
      </c>
      <c r="B1279" s="5" t="s">
        <v>9076</v>
      </c>
      <c r="C1279" s="5" t="s">
        <v>9077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</row>
    <row r="1280">
      <c r="A1280" s="5" t="s">
        <v>9078</v>
      </c>
      <c r="B1280" s="5" t="s">
        <v>9079</v>
      </c>
      <c r="C1280" s="5" t="s">
        <v>9080</v>
      </c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</row>
    <row r="1281">
      <c r="A1281" s="5" t="s">
        <v>9081</v>
      </c>
      <c r="B1281" s="5" t="s">
        <v>9082</v>
      </c>
      <c r="C1281" s="5" t="s">
        <v>5886</v>
      </c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</row>
    <row r="1282">
      <c r="A1282" s="5" t="s">
        <v>7546</v>
      </c>
      <c r="B1282" s="5" t="s">
        <v>9083</v>
      </c>
      <c r="C1282" s="5" t="s">
        <v>6863</v>
      </c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</row>
    <row r="1283">
      <c r="A1283" s="5" t="s">
        <v>9084</v>
      </c>
      <c r="B1283" s="5" t="s">
        <v>9085</v>
      </c>
      <c r="C1283" s="5" t="s">
        <v>9086</v>
      </c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</row>
    <row r="1284">
      <c r="A1284" s="5" t="s">
        <v>9087</v>
      </c>
      <c r="B1284" s="5" t="s">
        <v>9088</v>
      </c>
      <c r="C1284" s="5" t="s">
        <v>9089</v>
      </c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</row>
    <row r="1285">
      <c r="A1285" s="5" t="s">
        <v>8389</v>
      </c>
      <c r="B1285" s="5" t="s">
        <v>2847</v>
      </c>
      <c r="C1285" s="5" t="s">
        <v>9090</v>
      </c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</row>
    <row r="1286">
      <c r="A1286" s="5" t="s">
        <v>1517</v>
      </c>
      <c r="B1286" s="5" t="s">
        <v>7084</v>
      </c>
      <c r="C1286" s="5" t="s">
        <v>2810</v>
      </c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</row>
    <row r="1287">
      <c r="A1287" s="5" t="s">
        <v>9091</v>
      </c>
      <c r="B1287" s="5" t="s">
        <v>9092</v>
      </c>
      <c r="C1287" s="5" t="s">
        <v>9093</v>
      </c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</row>
    <row r="1288">
      <c r="A1288" s="5" t="s">
        <v>9094</v>
      </c>
      <c r="B1288" s="5" t="s">
        <v>9095</v>
      </c>
      <c r="C1288" s="5" t="s">
        <v>9096</v>
      </c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</row>
    <row r="1289">
      <c r="A1289" s="5" t="s">
        <v>8239</v>
      </c>
      <c r="B1289" s="5" t="s">
        <v>9097</v>
      </c>
      <c r="C1289" s="5" t="s">
        <v>9098</v>
      </c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</row>
    <row r="1290">
      <c r="A1290" s="5" t="s">
        <v>9099</v>
      </c>
      <c r="B1290" s="5" t="s">
        <v>7544</v>
      </c>
      <c r="C1290" s="5" t="s">
        <v>9100</v>
      </c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</row>
    <row r="1291">
      <c r="A1291" s="5" t="s">
        <v>2422</v>
      </c>
      <c r="B1291" s="5" t="s">
        <v>9101</v>
      </c>
      <c r="C1291" s="5" t="s">
        <v>5119</v>
      </c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</row>
    <row r="1292">
      <c r="A1292" s="5" t="s">
        <v>9102</v>
      </c>
      <c r="B1292" s="5" t="s">
        <v>9103</v>
      </c>
      <c r="C1292" s="5" t="s">
        <v>9104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</row>
    <row r="1293">
      <c r="A1293" s="5" t="s">
        <v>9105</v>
      </c>
      <c r="B1293" s="5" t="s">
        <v>7211</v>
      </c>
      <c r="C1293" s="5" t="s">
        <v>4363</v>
      </c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</row>
    <row r="1294">
      <c r="A1294" s="5" t="s">
        <v>9106</v>
      </c>
      <c r="B1294" s="5" t="s">
        <v>3100</v>
      </c>
      <c r="C1294" s="5" t="s">
        <v>9107</v>
      </c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</row>
    <row r="1295">
      <c r="A1295" s="5" t="s">
        <v>1766</v>
      </c>
      <c r="B1295" s="5" t="s">
        <v>315</v>
      </c>
      <c r="C1295" s="5" t="s">
        <v>6205</v>
      </c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</row>
    <row r="1296">
      <c r="A1296" s="5" t="s">
        <v>3461</v>
      </c>
      <c r="B1296" s="5" t="s">
        <v>9108</v>
      </c>
      <c r="C1296" s="5" t="s">
        <v>9109</v>
      </c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</row>
    <row r="1297">
      <c r="A1297" s="5" t="s">
        <v>9110</v>
      </c>
      <c r="B1297" s="5" t="s">
        <v>9111</v>
      </c>
      <c r="C1297" s="5" t="s">
        <v>7640</v>
      </c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</row>
    <row r="1298">
      <c r="A1298" s="5" t="s">
        <v>9112</v>
      </c>
      <c r="B1298" s="5" t="s">
        <v>9113</v>
      </c>
      <c r="C1298" s="5" t="s">
        <v>6404</v>
      </c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</row>
    <row r="1299">
      <c r="A1299" s="5" t="s">
        <v>4809</v>
      </c>
      <c r="B1299" s="5" t="s">
        <v>6272</v>
      </c>
      <c r="C1299" s="5" t="s">
        <v>9114</v>
      </c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</row>
    <row r="1300">
      <c r="A1300" s="5" t="s">
        <v>9115</v>
      </c>
      <c r="B1300" s="5" t="s">
        <v>4792</v>
      </c>
      <c r="C1300" s="5" t="s">
        <v>4289</v>
      </c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</row>
    <row r="1301">
      <c r="A1301" s="5" t="s">
        <v>9116</v>
      </c>
      <c r="B1301" s="5" t="s">
        <v>6159</v>
      </c>
      <c r="C1301" s="5" t="s">
        <v>1043</v>
      </c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</row>
    <row r="1302">
      <c r="A1302" s="5" t="s">
        <v>9117</v>
      </c>
      <c r="B1302" s="5" t="s">
        <v>2788</v>
      </c>
      <c r="C1302" s="5" t="s">
        <v>9118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</row>
    <row r="1303">
      <c r="A1303" s="5" t="s">
        <v>4874</v>
      </c>
      <c r="B1303" s="5" t="s">
        <v>9119</v>
      </c>
      <c r="C1303" s="5" t="s">
        <v>9120</v>
      </c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</row>
    <row r="1304">
      <c r="A1304" s="5" t="s">
        <v>9121</v>
      </c>
      <c r="B1304" s="5" t="s">
        <v>9122</v>
      </c>
      <c r="C1304" s="5" t="s">
        <v>9123</v>
      </c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</row>
    <row r="1305">
      <c r="A1305" s="5" t="s">
        <v>6700</v>
      </c>
      <c r="B1305" s="5" t="s">
        <v>6298</v>
      </c>
      <c r="C1305" s="5" t="s">
        <v>2756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</row>
    <row r="1306">
      <c r="A1306" s="5" t="s">
        <v>5786</v>
      </c>
      <c r="B1306" s="5" t="s">
        <v>4850</v>
      </c>
      <c r="C1306" s="5" t="s">
        <v>9124</v>
      </c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</row>
    <row r="1307">
      <c r="A1307" s="5" t="s">
        <v>9125</v>
      </c>
      <c r="B1307" s="5" t="s">
        <v>9126</v>
      </c>
      <c r="C1307" s="5" t="s">
        <v>9127</v>
      </c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</row>
    <row r="1308">
      <c r="A1308" s="5" t="s">
        <v>9128</v>
      </c>
      <c r="B1308" s="5" t="s">
        <v>6614</v>
      </c>
      <c r="C1308" s="5" t="s">
        <v>5675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</row>
    <row r="1309">
      <c r="A1309" s="5" t="s">
        <v>9129</v>
      </c>
      <c r="B1309" s="5" t="s">
        <v>299</v>
      </c>
      <c r="C1309" s="5" t="s">
        <v>9130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</row>
    <row r="1310">
      <c r="A1310" s="5" t="s">
        <v>9131</v>
      </c>
      <c r="B1310" s="5" t="s">
        <v>2832</v>
      </c>
      <c r="C1310" s="5" t="s">
        <v>9132</v>
      </c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</row>
    <row r="1311">
      <c r="A1311" s="5" t="s">
        <v>9133</v>
      </c>
      <c r="B1311" s="5" t="s">
        <v>9134</v>
      </c>
      <c r="C1311" s="5" t="s">
        <v>9135</v>
      </c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</row>
    <row r="1312">
      <c r="A1312" s="5" t="s">
        <v>9136</v>
      </c>
      <c r="B1312" s="5" t="s">
        <v>9137</v>
      </c>
      <c r="C1312" s="5" t="s">
        <v>9138</v>
      </c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</row>
    <row r="1313">
      <c r="A1313" s="5" t="s">
        <v>5185</v>
      </c>
      <c r="B1313" s="5" t="s">
        <v>9139</v>
      </c>
      <c r="C1313" s="5" t="s">
        <v>9140</v>
      </c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</row>
    <row r="1314">
      <c r="A1314" s="5" t="s">
        <v>6482</v>
      </c>
      <c r="B1314" s="5" t="s">
        <v>9141</v>
      </c>
      <c r="C1314" s="5" t="s">
        <v>9142</v>
      </c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</row>
    <row r="1315">
      <c r="A1315" s="5" t="s">
        <v>9143</v>
      </c>
      <c r="B1315" s="5" t="s">
        <v>9144</v>
      </c>
      <c r="C1315" s="5" t="s">
        <v>9145</v>
      </c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</row>
    <row r="1316">
      <c r="A1316" s="5" t="s">
        <v>9146</v>
      </c>
      <c r="B1316" s="5" t="s">
        <v>9147</v>
      </c>
      <c r="C1316" s="5" t="s">
        <v>6018</v>
      </c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</row>
    <row r="1317">
      <c r="A1317" s="5" t="s">
        <v>418</v>
      </c>
      <c r="B1317" s="5" t="s">
        <v>9148</v>
      </c>
      <c r="C1317" s="5" t="s">
        <v>1249</v>
      </c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</row>
    <row r="1318">
      <c r="A1318" s="5" t="s">
        <v>9149</v>
      </c>
      <c r="B1318" s="5" t="s">
        <v>2017</v>
      </c>
      <c r="C1318" s="5" t="s">
        <v>9150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</row>
    <row r="1319">
      <c r="A1319" s="5" t="s">
        <v>9151</v>
      </c>
      <c r="B1319" s="5" t="s">
        <v>881</v>
      </c>
      <c r="C1319" s="5" t="s">
        <v>9152</v>
      </c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</row>
    <row r="1320">
      <c r="A1320" s="5" t="s">
        <v>9153</v>
      </c>
      <c r="B1320" s="5" t="s">
        <v>9154</v>
      </c>
      <c r="C1320" s="5" t="s">
        <v>9155</v>
      </c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</row>
    <row r="1321">
      <c r="A1321" s="5" t="s">
        <v>9156</v>
      </c>
      <c r="B1321" s="5" t="s">
        <v>9157</v>
      </c>
      <c r="C1321" s="5" t="s">
        <v>8496</v>
      </c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</row>
    <row r="1322">
      <c r="A1322" s="5" t="s">
        <v>2794</v>
      </c>
      <c r="B1322" s="5" t="s">
        <v>2986</v>
      </c>
      <c r="C1322" s="5" t="s">
        <v>5769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</row>
    <row r="1323">
      <c r="A1323" s="5" t="s">
        <v>9158</v>
      </c>
      <c r="B1323" s="5" t="s">
        <v>9159</v>
      </c>
      <c r="C1323" s="5" t="s">
        <v>9160</v>
      </c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</row>
    <row r="1324">
      <c r="A1324" s="5" t="s">
        <v>9161</v>
      </c>
      <c r="B1324" s="5" t="s">
        <v>74</v>
      </c>
      <c r="C1324" s="5" t="s">
        <v>9162</v>
      </c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</row>
    <row r="1325">
      <c r="A1325" s="5" t="s">
        <v>9163</v>
      </c>
      <c r="B1325" s="5" t="s">
        <v>9164</v>
      </c>
      <c r="C1325" s="5" t="s">
        <v>2481</v>
      </c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</row>
    <row r="1326">
      <c r="A1326" s="5" t="s">
        <v>9165</v>
      </c>
      <c r="B1326" s="5" t="s">
        <v>9166</v>
      </c>
      <c r="C1326" s="5" t="s">
        <v>9167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</row>
    <row r="1327">
      <c r="A1327" s="5" t="s">
        <v>5780</v>
      </c>
      <c r="B1327" s="5" t="s">
        <v>2031</v>
      </c>
      <c r="C1327" s="5" t="s">
        <v>413</v>
      </c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</row>
    <row r="1328">
      <c r="A1328" s="5" t="s">
        <v>9018</v>
      </c>
      <c r="B1328" s="5" t="s">
        <v>9168</v>
      </c>
      <c r="C1328" s="5" t="s">
        <v>3775</v>
      </c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</row>
    <row r="1329">
      <c r="A1329" s="5" t="s">
        <v>5304</v>
      </c>
      <c r="B1329" s="5" t="s">
        <v>9169</v>
      </c>
      <c r="C1329" s="5" t="s">
        <v>9170</v>
      </c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</row>
    <row r="1330">
      <c r="A1330" s="5" t="s">
        <v>422</v>
      </c>
      <c r="B1330" s="5" t="s">
        <v>9171</v>
      </c>
      <c r="C1330" s="5" t="s">
        <v>9172</v>
      </c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</row>
    <row r="1331">
      <c r="A1331" s="5" t="s">
        <v>3920</v>
      </c>
      <c r="B1331" s="5" t="s">
        <v>5978</v>
      </c>
      <c r="C1331" s="5" t="s">
        <v>9173</v>
      </c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</row>
    <row r="1332">
      <c r="A1332" s="5" t="s">
        <v>9174</v>
      </c>
      <c r="B1332" s="5" t="s">
        <v>6040</v>
      </c>
      <c r="C1332" s="5" t="s">
        <v>9175</v>
      </c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</row>
    <row r="1333">
      <c r="A1333" s="5" t="s">
        <v>9176</v>
      </c>
      <c r="B1333" s="5" t="s">
        <v>6491</v>
      </c>
      <c r="C1333" s="5" t="s">
        <v>6815</v>
      </c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</row>
    <row r="1334">
      <c r="A1334" s="5" t="s">
        <v>9177</v>
      </c>
      <c r="B1334" s="5" t="s">
        <v>8431</v>
      </c>
      <c r="C1334" s="5" t="s">
        <v>9178</v>
      </c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</row>
    <row r="1335">
      <c r="A1335" s="5" t="s">
        <v>1593</v>
      </c>
      <c r="B1335" s="5" t="s">
        <v>9179</v>
      </c>
      <c r="C1335" s="5" t="s">
        <v>3508</v>
      </c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</row>
    <row r="1336">
      <c r="A1336" s="5" t="s">
        <v>9180</v>
      </c>
      <c r="B1336" s="5" t="s">
        <v>9181</v>
      </c>
      <c r="C1336" s="5" t="s">
        <v>5930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</row>
    <row r="1337">
      <c r="A1337" s="5" t="s">
        <v>9182</v>
      </c>
      <c r="B1337" s="5" t="s">
        <v>9183</v>
      </c>
      <c r="C1337" s="5" t="s">
        <v>9184</v>
      </c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</row>
    <row r="1338">
      <c r="A1338" s="5" t="s">
        <v>9185</v>
      </c>
      <c r="B1338" s="5" t="s">
        <v>9186</v>
      </c>
      <c r="C1338" s="5" t="s">
        <v>9187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</row>
    <row r="1339">
      <c r="A1339" s="5" t="s">
        <v>9188</v>
      </c>
      <c r="B1339" s="5" t="s">
        <v>7846</v>
      </c>
      <c r="C1339" s="5" t="s">
        <v>9189</v>
      </c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</row>
    <row r="1340">
      <c r="A1340" s="5" t="s">
        <v>2308</v>
      </c>
      <c r="B1340" s="5" t="s">
        <v>9190</v>
      </c>
      <c r="C1340" s="5" t="s">
        <v>9191</v>
      </c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</row>
    <row r="1341">
      <c r="A1341" s="5" t="s">
        <v>9192</v>
      </c>
      <c r="B1341" s="5" t="s">
        <v>9193</v>
      </c>
      <c r="C1341" s="5" t="s">
        <v>9194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</row>
    <row r="1342">
      <c r="A1342" s="5" t="s">
        <v>2797</v>
      </c>
      <c r="B1342" s="5" t="s">
        <v>404</v>
      </c>
      <c r="C1342" s="5" t="s">
        <v>4249</v>
      </c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</row>
    <row r="1343">
      <c r="A1343" s="5" t="s">
        <v>6648</v>
      </c>
      <c r="B1343" s="5" t="s">
        <v>9195</v>
      </c>
      <c r="C1343" s="5" t="s">
        <v>9058</v>
      </c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</row>
    <row r="1344">
      <c r="A1344" s="5" t="s">
        <v>8283</v>
      </c>
      <c r="B1344" s="5" t="s">
        <v>9196</v>
      </c>
      <c r="C1344" s="5" t="s">
        <v>9197</v>
      </c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</row>
    <row r="1345">
      <c r="A1345" s="5" t="s">
        <v>5223</v>
      </c>
      <c r="B1345" s="5" t="s">
        <v>9198</v>
      </c>
      <c r="C1345" s="5" t="s">
        <v>9199</v>
      </c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</row>
    <row r="1346">
      <c r="A1346" s="5" t="s">
        <v>9200</v>
      </c>
      <c r="B1346" s="5" t="s">
        <v>9201</v>
      </c>
      <c r="C1346" s="5" t="s">
        <v>9202</v>
      </c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</row>
    <row r="1347">
      <c r="A1347" s="5" t="s">
        <v>9203</v>
      </c>
      <c r="B1347" s="5" t="s">
        <v>9204</v>
      </c>
      <c r="C1347" s="5" t="s">
        <v>9205</v>
      </c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</row>
    <row r="1348">
      <c r="A1348" s="5" t="s">
        <v>9206</v>
      </c>
      <c r="B1348" s="5" t="s">
        <v>9207</v>
      </c>
      <c r="C1348" s="5" t="s">
        <v>9208</v>
      </c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</row>
    <row r="1349">
      <c r="A1349" s="5" t="s">
        <v>9209</v>
      </c>
      <c r="B1349" s="5" t="s">
        <v>9210</v>
      </c>
      <c r="C1349" s="5" t="s">
        <v>8066</v>
      </c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</row>
    <row r="1350">
      <c r="A1350" s="5" t="s">
        <v>9211</v>
      </c>
      <c r="B1350" s="5" t="s">
        <v>9212</v>
      </c>
      <c r="C1350" s="5" t="s">
        <v>9213</v>
      </c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</row>
    <row r="1351">
      <c r="A1351" s="5" t="s">
        <v>5301</v>
      </c>
      <c r="B1351" s="5" t="s">
        <v>9214</v>
      </c>
      <c r="C1351" s="5" t="s">
        <v>9215</v>
      </c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</row>
    <row r="1352">
      <c r="A1352" s="5" t="s">
        <v>3757</v>
      </c>
      <c r="B1352" s="5" t="s">
        <v>9216</v>
      </c>
      <c r="C1352" s="5" t="s">
        <v>7323</v>
      </c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</row>
    <row r="1353">
      <c r="A1353" s="5" t="s">
        <v>9217</v>
      </c>
      <c r="B1353" s="5" t="s">
        <v>9218</v>
      </c>
      <c r="C1353" s="5" t="s">
        <v>6828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</row>
    <row r="1354">
      <c r="A1354" s="5" t="s">
        <v>9219</v>
      </c>
      <c r="B1354" s="5" t="s">
        <v>6499</v>
      </c>
      <c r="C1354" s="5" t="s">
        <v>9220</v>
      </c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</row>
    <row r="1355">
      <c r="A1355" s="5" t="s">
        <v>9221</v>
      </c>
      <c r="B1355" s="5" t="s">
        <v>9222</v>
      </c>
      <c r="C1355" s="5" t="s">
        <v>4067</v>
      </c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</row>
    <row r="1356">
      <c r="A1356" s="5" t="s">
        <v>8785</v>
      </c>
      <c r="B1356" s="5" t="s">
        <v>2907</v>
      </c>
      <c r="C1356" s="5" t="s">
        <v>9223</v>
      </c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</row>
    <row r="1357">
      <c r="A1357" s="5" t="s">
        <v>475</v>
      </c>
      <c r="B1357" s="5" t="s">
        <v>9224</v>
      </c>
      <c r="C1357" s="5" t="s">
        <v>5868</v>
      </c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</row>
    <row r="1358">
      <c r="A1358" s="5" t="s">
        <v>6058</v>
      </c>
      <c r="B1358" s="5" t="s">
        <v>1912</v>
      </c>
      <c r="C1358" s="5" t="s">
        <v>9225</v>
      </c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</row>
    <row r="1359">
      <c r="A1359" s="5" t="s">
        <v>9226</v>
      </c>
      <c r="B1359" s="5" t="s">
        <v>4989</v>
      </c>
      <c r="C1359" s="5" t="s">
        <v>9227</v>
      </c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</row>
    <row r="1360">
      <c r="A1360" s="5" t="s">
        <v>8575</v>
      </c>
      <c r="B1360" s="5" t="s">
        <v>9228</v>
      </c>
      <c r="C1360" s="5" t="s">
        <v>3304</v>
      </c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</row>
    <row r="1361">
      <c r="A1361" s="5" t="s">
        <v>9229</v>
      </c>
      <c r="B1361" s="5" t="s">
        <v>9230</v>
      </c>
      <c r="C1361" s="5" t="s">
        <v>3413</v>
      </c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</row>
    <row r="1362">
      <c r="A1362" s="5" t="s">
        <v>9231</v>
      </c>
      <c r="B1362" s="5" t="s">
        <v>9232</v>
      </c>
      <c r="C1362" s="5" t="s">
        <v>9233</v>
      </c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</row>
    <row r="1363">
      <c r="A1363" s="5" t="s">
        <v>9234</v>
      </c>
      <c r="B1363" s="5" t="s">
        <v>9235</v>
      </c>
      <c r="C1363" s="5" t="s">
        <v>9236</v>
      </c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</row>
    <row r="1364">
      <c r="A1364" s="5" t="s">
        <v>9237</v>
      </c>
      <c r="B1364" s="5" t="s">
        <v>3948</v>
      </c>
      <c r="C1364" s="5" t="s">
        <v>9238</v>
      </c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</row>
    <row r="1365">
      <c r="A1365" s="5" t="s">
        <v>9239</v>
      </c>
      <c r="B1365" s="5" t="s">
        <v>9240</v>
      </c>
      <c r="C1365" s="5" t="s">
        <v>579</v>
      </c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</row>
    <row r="1366">
      <c r="A1366" s="5" t="s">
        <v>9241</v>
      </c>
      <c r="B1366" s="5" t="s">
        <v>4616</v>
      </c>
      <c r="C1366" s="5" t="s">
        <v>9242</v>
      </c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</row>
    <row r="1367">
      <c r="A1367" s="5" t="s">
        <v>9243</v>
      </c>
      <c r="B1367" s="5" t="s">
        <v>2611</v>
      </c>
      <c r="C1367" s="5" t="s">
        <v>9244</v>
      </c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</row>
    <row r="1368">
      <c r="A1368" s="5" t="s">
        <v>6273</v>
      </c>
      <c r="B1368" s="5" t="s">
        <v>3167</v>
      </c>
      <c r="C1368" s="5" t="s">
        <v>9245</v>
      </c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</row>
    <row r="1369">
      <c r="A1369" s="5" t="s">
        <v>9246</v>
      </c>
      <c r="B1369" s="5" t="s">
        <v>9247</v>
      </c>
      <c r="C1369" s="5" t="s">
        <v>9248</v>
      </c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</row>
    <row r="1370">
      <c r="A1370" s="5" t="s">
        <v>9249</v>
      </c>
      <c r="B1370" s="5" t="s">
        <v>9250</v>
      </c>
      <c r="C1370" s="5" t="s">
        <v>9251</v>
      </c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</row>
    <row r="1371">
      <c r="A1371" s="5" t="s">
        <v>9252</v>
      </c>
      <c r="B1371" s="5" t="s">
        <v>9253</v>
      </c>
      <c r="C1371" s="5" t="s">
        <v>9254</v>
      </c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</row>
    <row r="1372">
      <c r="A1372" s="5" t="s">
        <v>9255</v>
      </c>
      <c r="B1372" s="5" t="s">
        <v>1027</v>
      </c>
      <c r="C1372" s="5" t="s">
        <v>828</v>
      </c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</row>
    <row r="1373">
      <c r="A1373" s="5" t="s">
        <v>9123</v>
      </c>
      <c r="B1373" s="5" t="s">
        <v>9256</v>
      </c>
      <c r="C1373" s="5" t="s">
        <v>344</v>
      </c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</row>
    <row r="1374">
      <c r="A1374" s="5" t="s">
        <v>9257</v>
      </c>
      <c r="B1374" s="5" t="s">
        <v>5928</v>
      </c>
      <c r="C1374" s="5" t="s">
        <v>9258</v>
      </c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</row>
    <row r="1375">
      <c r="A1375" s="5" t="s">
        <v>9259</v>
      </c>
      <c r="B1375" s="5" t="s">
        <v>4048</v>
      </c>
      <c r="C1375" s="5" t="s">
        <v>228</v>
      </c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</row>
    <row r="1376">
      <c r="A1376" s="5" t="s">
        <v>9260</v>
      </c>
      <c r="B1376" s="5" t="s">
        <v>9261</v>
      </c>
      <c r="C1376" s="5" t="s">
        <v>6080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</row>
    <row r="1377">
      <c r="A1377" s="5" t="s">
        <v>9262</v>
      </c>
      <c r="B1377" s="5" t="s">
        <v>4222</v>
      </c>
      <c r="C1377" s="5" t="s">
        <v>9263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</row>
    <row r="1378">
      <c r="A1378" s="5" t="s">
        <v>6551</v>
      </c>
      <c r="B1378" s="5" t="s">
        <v>9264</v>
      </c>
      <c r="C1378" s="5" t="s">
        <v>9265</v>
      </c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</row>
    <row r="1379">
      <c r="A1379" s="5" t="s">
        <v>9266</v>
      </c>
      <c r="B1379" s="5" t="s">
        <v>9267</v>
      </c>
      <c r="C1379" s="5" t="s">
        <v>9268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</row>
    <row r="1380">
      <c r="A1380" s="5" t="s">
        <v>3940</v>
      </c>
      <c r="B1380" s="5" t="s">
        <v>7221</v>
      </c>
      <c r="C1380" s="5" t="s">
        <v>9269</v>
      </c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</row>
    <row r="1381">
      <c r="A1381" s="5" t="s">
        <v>9270</v>
      </c>
      <c r="B1381" s="5" t="s">
        <v>2429</v>
      </c>
      <c r="C1381" s="5" t="s">
        <v>9271</v>
      </c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</row>
    <row r="1382">
      <c r="A1382" s="5" t="s">
        <v>9272</v>
      </c>
      <c r="B1382" s="5" t="s">
        <v>694</v>
      </c>
      <c r="C1382" s="5" t="s">
        <v>9273</v>
      </c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</row>
    <row r="1383">
      <c r="A1383" s="5" t="s">
        <v>1542</v>
      </c>
      <c r="B1383" s="5" t="s">
        <v>9274</v>
      </c>
      <c r="C1383" s="5" t="s">
        <v>4777</v>
      </c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</row>
    <row r="1384">
      <c r="A1384" s="5" t="s">
        <v>9275</v>
      </c>
      <c r="B1384" s="5" t="s">
        <v>660</v>
      </c>
      <c r="C1384" s="5" t="s">
        <v>3669</v>
      </c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</row>
    <row r="1385">
      <c r="A1385" s="5" t="s">
        <v>9276</v>
      </c>
      <c r="B1385" s="5" t="s">
        <v>4362</v>
      </c>
      <c r="C1385" s="5" t="s">
        <v>1547</v>
      </c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</row>
    <row r="1386">
      <c r="A1386" s="5" t="s">
        <v>989</v>
      </c>
      <c r="B1386" s="5" t="s">
        <v>9277</v>
      </c>
      <c r="C1386" s="5" t="s">
        <v>9278</v>
      </c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</row>
    <row r="1387">
      <c r="A1387" s="5" t="s">
        <v>4415</v>
      </c>
      <c r="B1387" s="5" t="s">
        <v>234</v>
      </c>
      <c r="C1387" s="5" t="s">
        <v>4170</v>
      </c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</row>
    <row r="1388">
      <c r="A1388" s="5" t="s">
        <v>9279</v>
      </c>
      <c r="B1388" s="5" t="s">
        <v>9280</v>
      </c>
      <c r="C1388" s="5" t="s">
        <v>9281</v>
      </c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</row>
    <row r="1389">
      <c r="A1389" s="5" t="s">
        <v>9282</v>
      </c>
      <c r="B1389" s="5" t="s">
        <v>9283</v>
      </c>
      <c r="C1389" s="5" t="s">
        <v>9284</v>
      </c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</row>
    <row r="1390">
      <c r="A1390" s="5" t="s">
        <v>5389</v>
      </c>
      <c r="B1390" s="5" t="s">
        <v>9285</v>
      </c>
      <c r="C1390" s="5" t="s">
        <v>2398</v>
      </c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</row>
    <row r="1391">
      <c r="A1391" s="5" t="s">
        <v>9286</v>
      </c>
      <c r="B1391" s="5" t="s">
        <v>4132</v>
      </c>
      <c r="C1391" s="5" t="s">
        <v>9287</v>
      </c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</row>
    <row r="1392">
      <c r="A1392" s="5" t="s">
        <v>9288</v>
      </c>
      <c r="B1392" s="5" t="s">
        <v>9289</v>
      </c>
      <c r="C1392" s="5" t="s">
        <v>9290</v>
      </c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</row>
    <row r="1393">
      <c r="A1393" s="5" t="s">
        <v>9291</v>
      </c>
      <c r="B1393" s="5" t="s">
        <v>9292</v>
      </c>
      <c r="C1393" s="5" t="s">
        <v>9293</v>
      </c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</row>
    <row r="1394">
      <c r="A1394" s="5" t="s">
        <v>9294</v>
      </c>
      <c r="B1394" s="5" t="s">
        <v>9295</v>
      </c>
      <c r="C1394" s="5" t="s">
        <v>9296</v>
      </c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</row>
    <row r="1395">
      <c r="A1395" s="5" t="s">
        <v>9297</v>
      </c>
      <c r="B1395" s="5" t="s">
        <v>5472</v>
      </c>
      <c r="C1395" s="5" t="s">
        <v>3467</v>
      </c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</row>
    <row r="1396">
      <c r="A1396" s="5" t="s">
        <v>9298</v>
      </c>
      <c r="B1396" s="5" t="s">
        <v>9299</v>
      </c>
      <c r="C1396" s="5" t="s">
        <v>9300</v>
      </c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</row>
    <row r="1397">
      <c r="A1397" s="5" t="s">
        <v>9301</v>
      </c>
      <c r="B1397" s="5" t="s">
        <v>7887</v>
      </c>
      <c r="C1397" s="5" t="s">
        <v>9302</v>
      </c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</row>
    <row r="1398">
      <c r="A1398" s="5" t="s">
        <v>9303</v>
      </c>
      <c r="B1398" s="5" t="s">
        <v>9304</v>
      </c>
      <c r="C1398" s="5" t="s">
        <v>5424</v>
      </c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</row>
    <row r="1399">
      <c r="A1399" s="5" t="s">
        <v>9305</v>
      </c>
      <c r="B1399" s="5" t="s">
        <v>9306</v>
      </c>
      <c r="C1399" s="5" t="s">
        <v>9307</v>
      </c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</row>
    <row r="1400">
      <c r="A1400" s="5" t="s">
        <v>9308</v>
      </c>
      <c r="B1400" s="5" t="s">
        <v>9309</v>
      </c>
      <c r="C1400" s="5" t="s">
        <v>9310</v>
      </c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</row>
    <row r="1401">
      <c r="A1401" s="5" t="s">
        <v>9311</v>
      </c>
      <c r="B1401" s="5" t="s">
        <v>9312</v>
      </c>
      <c r="C1401" s="5" t="s">
        <v>6824</v>
      </c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</row>
    <row r="1402">
      <c r="A1402" s="5" t="s">
        <v>9313</v>
      </c>
      <c r="B1402" s="5" t="s">
        <v>6190</v>
      </c>
      <c r="C1402" s="5" t="s">
        <v>9314</v>
      </c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</row>
    <row r="1403">
      <c r="A1403" s="5" t="s">
        <v>9315</v>
      </c>
      <c r="B1403" s="5" t="s">
        <v>8022</v>
      </c>
      <c r="C1403" s="5" t="s">
        <v>9316</v>
      </c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</row>
    <row r="1404">
      <c r="A1404" s="5" t="s">
        <v>9317</v>
      </c>
      <c r="B1404" s="5" t="s">
        <v>9318</v>
      </c>
      <c r="C1404" s="5" t="s">
        <v>9319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</row>
    <row r="1405">
      <c r="A1405" s="5" t="s">
        <v>7979</v>
      </c>
      <c r="B1405" s="5" t="s">
        <v>9320</v>
      </c>
      <c r="C1405" s="5" t="s">
        <v>5222</v>
      </c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</row>
    <row r="1406">
      <c r="A1406" s="5" t="s">
        <v>9321</v>
      </c>
      <c r="B1406" s="5" t="s">
        <v>2620</v>
      </c>
      <c r="C1406" s="5" t="s">
        <v>9322</v>
      </c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</row>
    <row r="1407">
      <c r="A1407" s="5" t="s">
        <v>9323</v>
      </c>
      <c r="B1407" s="5" t="s">
        <v>5301</v>
      </c>
      <c r="C1407" s="5" t="s">
        <v>9324</v>
      </c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</row>
    <row r="1408">
      <c r="A1408" s="5" t="s">
        <v>3317</v>
      </c>
      <c r="B1408" s="5" t="s">
        <v>5561</v>
      </c>
      <c r="C1408" s="5" t="s">
        <v>9325</v>
      </c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</row>
    <row r="1409">
      <c r="A1409" s="5" t="s">
        <v>866</v>
      </c>
      <c r="B1409" s="5" t="s">
        <v>9326</v>
      </c>
      <c r="C1409" s="5" t="s">
        <v>9327</v>
      </c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</row>
    <row r="1410">
      <c r="A1410" s="5" t="s">
        <v>9328</v>
      </c>
      <c r="B1410" s="5" t="s">
        <v>9329</v>
      </c>
      <c r="C1410" s="5" t="s">
        <v>3910</v>
      </c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</row>
    <row r="1411">
      <c r="A1411" s="5" t="s">
        <v>1104</v>
      </c>
      <c r="B1411" s="5" t="s">
        <v>8612</v>
      </c>
      <c r="C1411" s="5" t="s">
        <v>9330</v>
      </c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</row>
    <row r="1412">
      <c r="A1412" s="5" t="s">
        <v>9331</v>
      </c>
      <c r="B1412" s="5" t="s">
        <v>9332</v>
      </c>
      <c r="C1412" s="5" t="s">
        <v>9333</v>
      </c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</row>
    <row r="1413">
      <c r="A1413" s="5" t="s">
        <v>1476</v>
      </c>
      <c r="B1413" s="5" t="s">
        <v>9334</v>
      </c>
      <c r="C1413" s="5" t="s">
        <v>9335</v>
      </c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</row>
    <row r="1414">
      <c r="A1414" s="5" t="s">
        <v>9336</v>
      </c>
      <c r="B1414" s="5" t="s">
        <v>9337</v>
      </c>
      <c r="C1414" s="5" t="s">
        <v>9338</v>
      </c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</row>
    <row r="1415">
      <c r="A1415" s="5" t="s">
        <v>9339</v>
      </c>
      <c r="B1415" s="5" t="s">
        <v>9340</v>
      </c>
      <c r="C1415" s="5" t="s">
        <v>9341</v>
      </c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</row>
    <row r="1416">
      <c r="A1416" s="5" t="s">
        <v>9342</v>
      </c>
      <c r="B1416" s="5" t="s">
        <v>3382</v>
      </c>
      <c r="C1416" s="5" t="s">
        <v>9343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</row>
    <row r="1417">
      <c r="A1417" s="5" t="s">
        <v>4219</v>
      </c>
      <c r="B1417" s="5" t="s">
        <v>9344</v>
      </c>
      <c r="C1417" s="5" t="s">
        <v>9345</v>
      </c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</row>
    <row r="1418">
      <c r="A1418" s="5" t="s">
        <v>3527</v>
      </c>
      <c r="B1418" s="5" t="s">
        <v>58</v>
      </c>
      <c r="C1418" s="5" t="s">
        <v>9346</v>
      </c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</row>
    <row r="1419">
      <c r="A1419" s="5" t="s">
        <v>6256</v>
      </c>
      <c r="B1419" s="5" t="s">
        <v>9347</v>
      </c>
      <c r="C1419" s="5" t="s">
        <v>5120</v>
      </c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</row>
    <row r="1420">
      <c r="A1420" s="5" t="s">
        <v>9348</v>
      </c>
      <c r="B1420" s="5" t="s">
        <v>9349</v>
      </c>
      <c r="C1420" s="5" t="s">
        <v>9350</v>
      </c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</row>
    <row r="1421">
      <c r="A1421" s="5" t="s">
        <v>9351</v>
      </c>
      <c r="B1421" s="5" t="s">
        <v>9352</v>
      </c>
      <c r="C1421" s="5" t="s">
        <v>9353</v>
      </c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</row>
    <row r="1422">
      <c r="A1422" s="5" t="s">
        <v>9354</v>
      </c>
      <c r="B1422" s="5" t="s">
        <v>5904</v>
      </c>
      <c r="C1422" s="5" t="s">
        <v>2065</v>
      </c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</row>
    <row r="1423">
      <c r="A1423" s="5" t="s">
        <v>9355</v>
      </c>
      <c r="B1423" s="5" t="s">
        <v>9356</v>
      </c>
      <c r="C1423" s="5" t="s">
        <v>9357</v>
      </c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</row>
    <row r="1424">
      <c r="A1424" s="5" t="s">
        <v>9358</v>
      </c>
      <c r="B1424" s="5" t="s">
        <v>9359</v>
      </c>
      <c r="C1424" s="5" t="s">
        <v>9360</v>
      </c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</row>
    <row r="1425">
      <c r="A1425" s="5" t="s">
        <v>9361</v>
      </c>
      <c r="B1425" s="5" t="s">
        <v>9362</v>
      </c>
      <c r="C1425" s="5" t="s">
        <v>9363</v>
      </c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</row>
    <row r="1426">
      <c r="A1426" s="5" t="s">
        <v>3044</v>
      </c>
      <c r="B1426" s="5" t="s">
        <v>9364</v>
      </c>
      <c r="C1426" s="5" t="s">
        <v>9365</v>
      </c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</row>
    <row r="1427">
      <c r="A1427" s="5" t="s">
        <v>9366</v>
      </c>
      <c r="B1427" s="5" t="s">
        <v>1312</v>
      </c>
      <c r="C1427" s="5" t="s">
        <v>1863</v>
      </c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</row>
    <row r="1428">
      <c r="A1428" s="5" t="s">
        <v>9367</v>
      </c>
      <c r="B1428" s="5" t="s">
        <v>3261</v>
      </c>
      <c r="C1428" s="5" t="s">
        <v>9368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</row>
    <row r="1429">
      <c r="A1429" s="5" t="s">
        <v>9369</v>
      </c>
      <c r="B1429" s="5" t="s">
        <v>3003</v>
      </c>
      <c r="C1429" s="5" t="s">
        <v>9370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</row>
    <row r="1430">
      <c r="A1430" s="5" t="s">
        <v>9371</v>
      </c>
      <c r="B1430" s="5" t="s">
        <v>9372</v>
      </c>
      <c r="C1430" s="5" t="s">
        <v>280</v>
      </c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</row>
    <row r="1431">
      <c r="A1431" s="5" t="s">
        <v>839</v>
      </c>
      <c r="B1431" s="5" t="s">
        <v>9373</v>
      </c>
      <c r="C1431" s="5" t="s">
        <v>3648</v>
      </c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</row>
    <row r="1432">
      <c r="A1432" s="5" t="s">
        <v>4323</v>
      </c>
      <c r="B1432" s="5" t="s">
        <v>9374</v>
      </c>
      <c r="C1432" s="5" t="s">
        <v>9375</v>
      </c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</row>
    <row r="1433">
      <c r="A1433" s="5" t="s">
        <v>9376</v>
      </c>
      <c r="B1433" s="5" t="s">
        <v>9377</v>
      </c>
      <c r="C1433" s="5" t="s">
        <v>9378</v>
      </c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</row>
    <row r="1434">
      <c r="A1434" s="5" t="s">
        <v>9379</v>
      </c>
      <c r="B1434" s="5" t="s">
        <v>3856</v>
      </c>
      <c r="C1434" s="5" t="s">
        <v>9380</v>
      </c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</row>
    <row r="1435">
      <c r="A1435" s="5" t="s">
        <v>9381</v>
      </c>
      <c r="B1435" s="5" t="s">
        <v>9382</v>
      </c>
      <c r="C1435" s="5" t="s">
        <v>9383</v>
      </c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</row>
    <row r="1436">
      <c r="A1436" s="5" t="s">
        <v>9384</v>
      </c>
      <c r="B1436" s="5" t="s">
        <v>7278</v>
      </c>
      <c r="C1436" s="5" t="s">
        <v>9385</v>
      </c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</row>
    <row r="1437">
      <c r="A1437" s="5" t="s">
        <v>4362</v>
      </c>
      <c r="B1437" s="5" t="s">
        <v>3634</v>
      </c>
      <c r="C1437" s="5" t="s">
        <v>1840</v>
      </c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</row>
    <row r="1438">
      <c r="A1438" s="5" t="s">
        <v>9386</v>
      </c>
      <c r="B1438" s="5" t="s">
        <v>9387</v>
      </c>
      <c r="C1438" s="5" t="s">
        <v>9388</v>
      </c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</row>
    <row r="1439">
      <c r="A1439" s="5" t="s">
        <v>9389</v>
      </c>
      <c r="B1439" s="5" t="s">
        <v>3481</v>
      </c>
      <c r="C1439" s="5" t="s">
        <v>9390</v>
      </c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</row>
    <row r="1440">
      <c r="A1440" s="5" t="s">
        <v>8872</v>
      </c>
      <c r="B1440" s="5" t="s">
        <v>9391</v>
      </c>
      <c r="C1440" s="5" t="s">
        <v>9392</v>
      </c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</row>
    <row r="1441">
      <c r="A1441" s="5" t="s">
        <v>9393</v>
      </c>
      <c r="B1441" s="5" t="s">
        <v>364</v>
      </c>
      <c r="C1441" s="5" t="s">
        <v>2178</v>
      </c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</row>
    <row r="1442">
      <c r="A1442" s="5" t="s">
        <v>9394</v>
      </c>
      <c r="B1442" s="5" t="s">
        <v>9395</v>
      </c>
      <c r="C1442" s="5" t="s">
        <v>9396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</row>
    <row r="1443">
      <c r="A1443" s="5" t="s">
        <v>3158</v>
      </c>
      <c r="B1443" s="5" t="s">
        <v>6362</v>
      </c>
      <c r="C1443" s="5" t="s">
        <v>1589</v>
      </c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</row>
    <row r="1444">
      <c r="A1444" s="5" t="s">
        <v>5915</v>
      </c>
      <c r="B1444" s="5" t="s">
        <v>9397</v>
      </c>
      <c r="C1444" s="5" t="s">
        <v>7329</v>
      </c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</row>
    <row r="1445">
      <c r="A1445" s="5" t="s">
        <v>9398</v>
      </c>
      <c r="B1445" s="5" t="s">
        <v>9399</v>
      </c>
      <c r="C1445" s="5" t="s">
        <v>9400</v>
      </c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</row>
    <row r="1446">
      <c r="A1446" s="5" t="s">
        <v>2076</v>
      </c>
      <c r="B1446" s="5" t="s">
        <v>9401</v>
      </c>
      <c r="C1446" s="5" t="s">
        <v>9402</v>
      </c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</row>
    <row r="1447">
      <c r="A1447" s="5" t="s">
        <v>2963</v>
      </c>
      <c r="B1447" s="5" t="s">
        <v>8296</v>
      </c>
      <c r="C1447" s="5" t="s">
        <v>9403</v>
      </c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</row>
    <row r="1448">
      <c r="A1448" s="5" t="s">
        <v>59</v>
      </c>
      <c r="B1448" s="5" t="s">
        <v>9404</v>
      </c>
      <c r="C1448" s="5" t="s">
        <v>9405</v>
      </c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</row>
    <row r="1449">
      <c r="A1449" s="5" t="s">
        <v>9406</v>
      </c>
      <c r="B1449" s="5" t="s">
        <v>9407</v>
      </c>
      <c r="C1449" s="5" t="s">
        <v>2296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</row>
    <row r="1450">
      <c r="A1450" s="5" t="s">
        <v>9408</v>
      </c>
      <c r="B1450" s="5" t="s">
        <v>9409</v>
      </c>
      <c r="C1450" s="5" t="s">
        <v>9410</v>
      </c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</row>
    <row r="1451">
      <c r="A1451" s="5" t="s">
        <v>9411</v>
      </c>
      <c r="B1451" s="5" t="s">
        <v>9412</v>
      </c>
      <c r="C1451" s="5" t="s">
        <v>9413</v>
      </c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</row>
    <row r="1452">
      <c r="A1452" s="5" t="s">
        <v>561</v>
      </c>
      <c r="B1452" s="5" t="s">
        <v>9414</v>
      </c>
      <c r="C1452" s="5" t="s">
        <v>9415</v>
      </c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</row>
    <row r="1453">
      <c r="A1453" s="5" t="s">
        <v>9416</v>
      </c>
      <c r="B1453" s="5" t="s">
        <v>1482</v>
      </c>
      <c r="C1453" s="5" t="s">
        <v>2891</v>
      </c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</row>
    <row r="1454">
      <c r="A1454" s="5" t="s">
        <v>9417</v>
      </c>
      <c r="B1454" s="5" t="s">
        <v>5103</v>
      </c>
      <c r="C1454" s="5" t="s">
        <v>2601</v>
      </c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</row>
    <row r="1455">
      <c r="A1455" s="5" t="s">
        <v>9418</v>
      </c>
      <c r="B1455" s="5" t="s">
        <v>9419</v>
      </c>
      <c r="C1455" s="5" t="s">
        <v>9420</v>
      </c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</row>
    <row r="1456">
      <c r="A1456" s="5" t="s">
        <v>2355</v>
      </c>
      <c r="B1456" s="5" t="s">
        <v>9421</v>
      </c>
      <c r="C1456" s="5" t="s">
        <v>9422</v>
      </c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</row>
    <row r="1457">
      <c r="A1457" s="5" t="s">
        <v>9423</v>
      </c>
      <c r="B1457" s="5" t="s">
        <v>2238</v>
      </c>
      <c r="C1457" s="5" t="s">
        <v>9424</v>
      </c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</row>
    <row r="1458">
      <c r="A1458" s="5" t="s">
        <v>9425</v>
      </c>
      <c r="B1458" s="5" t="s">
        <v>9426</v>
      </c>
      <c r="C1458" s="5" t="s">
        <v>4727</v>
      </c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</row>
    <row r="1459">
      <c r="A1459" s="5" t="s">
        <v>300</v>
      </c>
      <c r="B1459" s="5" t="s">
        <v>3126</v>
      </c>
      <c r="C1459" s="5" t="s">
        <v>9427</v>
      </c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</row>
    <row r="1460">
      <c r="A1460" s="5" t="s">
        <v>8709</v>
      </c>
      <c r="B1460" s="5" t="s">
        <v>7682</v>
      </c>
      <c r="C1460" s="5" t="s">
        <v>9428</v>
      </c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</row>
    <row r="1461">
      <c r="A1461" s="5" t="s">
        <v>9429</v>
      </c>
      <c r="B1461" s="5" t="s">
        <v>9430</v>
      </c>
      <c r="C1461" s="5" t="s">
        <v>4255</v>
      </c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</row>
    <row r="1462">
      <c r="A1462" s="5" t="s">
        <v>9431</v>
      </c>
      <c r="B1462" s="5" t="s">
        <v>9432</v>
      </c>
      <c r="C1462" s="5" t="s">
        <v>9433</v>
      </c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</row>
    <row r="1463">
      <c r="A1463" s="5" t="s">
        <v>2138</v>
      </c>
      <c r="B1463" s="5" t="s">
        <v>9434</v>
      </c>
      <c r="C1463" s="5" t="s">
        <v>9435</v>
      </c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</row>
    <row r="1464">
      <c r="A1464" s="5" t="s">
        <v>9436</v>
      </c>
      <c r="B1464" s="5" t="s">
        <v>9437</v>
      </c>
      <c r="C1464" s="5" t="s">
        <v>3849</v>
      </c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</row>
    <row r="1465">
      <c r="A1465" s="5" t="s">
        <v>9438</v>
      </c>
      <c r="B1465" s="5" t="s">
        <v>9439</v>
      </c>
      <c r="C1465" s="5" t="s">
        <v>9440</v>
      </c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</row>
    <row r="1466">
      <c r="A1466" s="5" t="s">
        <v>3448</v>
      </c>
      <c r="B1466" s="5" t="s">
        <v>9441</v>
      </c>
      <c r="C1466" s="5" t="s">
        <v>6319</v>
      </c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</row>
    <row r="1467">
      <c r="A1467" s="5" t="s">
        <v>5508</v>
      </c>
      <c r="B1467" s="5" t="s">
        <v>5949</v>
      </c>
      <c r="C1467" s="5" t="s">
        <v>1079</v>
      </c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</row>
    <row r="1468">
      <c r="A1468" s="5" t="s">
        <v>2371</v>
      </c>
      <c r="B1468" s="5" t="s">
        <v>3148</v>
      </c>
      <c r="C1468" s="5" t="s">
        <v>9442</v>
      </c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</row>
    <row r="1469">
      <c r="A1469" s="5" t="s">
        <v>9443</v>
      </c>
      <c r="B1469" s="5" t="s">
        <v>1552</v>
      </c>
      <c r="C1469" s="5" t="s">
        <v>6614</v>
      </c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</row>
    <row r="1470">
      <c r="A1470" s="5" t="s">
        <v>7605</v>
      </c>
      <c r="B1470" s="5" t="s">
        <v>9444</v>
      </c>
      <c r="C1470" s="5" t="s">
        <v>9445</v>
      </c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</row>
    <row r="1471">
      <c r="A1471" s="5" t="s">
        <v>9446</v>
      </c>
      <c r="B1471" s="5" t="s">
        <v>9447</v>
      </c>
      <c r="C1471" s="5" t="s">
        <v>9448</v>
      </c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</row>
    <row r="1472">
      <c r="A1472" s="5" t="s">
        <v>9449</v>
      </c>
      <c r="B1472" s="5" t="s">
        <v>9450</v>
      </c>
      <c r="C1472" s="5" t="s">
        <v>9451</v>
      </c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</row>
    <row r="1473">
      <c r="A1473" s="5" t="s">
        <v>9452</v>
      </c>
      <c r="B1473" s="5" t="s">
        <v>9453</v>
      </c>
      <c r="C1473" s="5" t="s">
        <v>9454</v>
      </c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</row>
    <row r="1474">
      <c r="A1474" s="5" t="s">
        <v>8334</v>
      </c>
      <c r="B1474" s="5" t="s">
        <v>3606</v>
      </c>
      <c r="C1474" s="5" t="s">
        <v>9455</v>
      </c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</row>
    <row r="1475">
      <c r="A1475" s="5" t="s">
        <v>9456</v>
      </c>
      <c r="B1475" s="5" t="s">
        <v>9457</v>
      </c>
      <c r="C1475" s="5" t="s">
        <v>9458</v>
      </c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</row>
    <row r="1476">
      <c r="A1476" s="5" t="s">
        <v>9459</v>
      </c>
      <c r="B1476" s="5" t="s">
        <v>9460</v>
      </c>
      <c r="C1476" s="5" t="s">
        <v>9461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</row>
    <row r="1477">
      <c r="A1477" s="5" t="s">
        <v>9462</v>
      </c>
      <c r="B1477" s="5" t="s">
        <v>9463</v>
      </c>
      <c r="C1477" s="5" t="s">
        <v>3043</v>
      </c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</row>
    <row r="1478">
      <c r="A1478" s="5" t="s">
        <v>9464</v>
      </c>
      <c r="B1478" s="5" t="s">
        <v>7691</v>
      </c>
      <c r="C1478" s="5" t="s">
        <v>9465</v>
      </c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</row>
    <row r="1479">
      <c r="A1479" s="5" t="s">
        <v>9466</v>
      </c>
      <c r="B1479" s="5" t="s">
        <v>9467</v>
      </c>
      <c r="C1479" s="5" t="s">
        <v>7596</v>
      </c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</row>
    <row r="1480">
      <c r="A1480" s="5" t="s">
        <v>8859</v>
      </c>
      <c r="B1480" s="5" t="s">
        <v>1854</v>
      </c>
      <c r="C1480" s="5" t="s">
        <v>1364</v>
      </c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</row>
    <row r="1481">
      <c r="A1481" s="5" t="s">
        <v>4215</v>
      </c>
      <c r="B1481" s="5" t="s">
        <v>76</v>
      </c>
      <c r="C1481" s="5" t="s">
        <v>9468</v>
      </c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</row>
    <row r="1482">
      <c r="A1482" s="5" t="s">
        <v>5105</v>
      </c>
      <c r="B1482" s="5" t="s">
        <v>9469</v>
      </c>
      <c r="C1482" s="5" t="s">
        <v>9470</v>
      </c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</row>
    <row r="1483">
      <c r="A1483" s="5" t="s">
        <v>9471</v>
      </c>
      <c r="B1483" s="5" t="s">
        <v>5715</v>
      </c>
      <c r="C1483" s="5" t="s">
        <v>9472</v>
      </c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</row>
    <row r="1484">
      <c r="A1484" s="5" t="s">
        <v>9473</v>
      </c>
      <c r="B1484" s="5" t="s">
        <v>9474</v>
      </c>
      <c r="C1484" s="5" t="s">
        <v>9475</v>
      </c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</row>
    <row r="1485">
      <c r="A1485" s="5" t="s">
        <v>6650</v>
      </c>
      <c r="B1485" s="5" t="s">
        <v>9476</v>
      </c>
      <c r="C1485" s="5" t="s">
        <v>9477</v>
      </c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</row>
    <row r="1486">
      <c r="A1486" s="5" t="s">
        <v>9478</v>
      </c>
      <c r="B1486" s="5" t="s">
        <v>4935</v>
      </c>
      <c r="C1486" s="5" t="s">
        <v>5063</v>
      </c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</row>
    <row r="1487">
      <c r="A1487" s="5" t="s">
        <v>9479</v>
      </c>
      <c r="B1487" s="5" t="s">
        <v>9480</v>
      </c>
      <c r="C1487" s="5" t="s">
        <v>9481</v>
      </c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</row>
    <row r="1488">
      <c r="A1488" s="5" t="s">
        <v>1720</v>
      </c>
      <c r="B1488" s="5" t="s">
        <v>9482</v>
      </c>
      <c r="C1488" s="5" t="s">
        <v>9483</v>
      </c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</row>
    <row r="1489">
      <c r="A1489" s="5" t="s">
        <v>9484</v>
      </c>
      <c r="B1489" s="5" t="s">
        <v>9485</v>
      </c>
      <c r="C1489" s="5" t="s">
        <v>9486</v>
      </c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</row>
    <row r="1490">
      <c r="A1490" s="5" t="s">
        <v>9487</v>
      </c>
      <c r="B1490" s="5" t="s">
        <v>9488</v>
      </c>
      <c r="C1490" s="5" t="s">
        <v>8200</v>
      </c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</row>
    <row r="1491">
      <c r="A1491" s="5" t="s">
        <v>9489</v>
      </c>
      <c r="B1491" s="5" t="s">
        <v>9490</v>
      </c>
      <c r="C1491" s="5" t="s">
        <v>4747</v>
      </c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</row>
    <row r="1492">
      <c r="A1492" s="5" t="s">
        <v>9491</v>
      </c>
      <c r="B1492" s="5" t="s">
        <v>9492</v>
      </c>
      <c r="C1492" s="5" t="s">
        <v>1310</v>
      </c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</row>
    <row r="1493">
      <c r="A1493" s="5" t="s">
        <v>9493</v>
      </c>
      <c r="B1493" s="5" t="s">
        <v>9494</v>
      </c>
      <c r="C1493" s="5" t="s">
        <v>4484</v>
      </c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</row>
    <row r="1494">
      <c r="A1494" s="5" t="s">
        <v>9495</v>
      </c>
      <c r="B1494" s="5" t="s">
        <v>9496</v>
      </c>
      <c r="C1494" s="5" t="s">
        <v>9497</v>
      </c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</row>
    <row r="1495">
      <c r="A1495" s="5" t="s">
        <v>9498</v>
      </c>
      <c r="B1495" s="5" t="s">
        <v>9499</v>
      </c>
      <c r="C1495" s="5" t="s">
        <v>5002</v>
      </c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</row>
    <row r="1496">
      <c r="A1496" s="5" t="s">
        <v>9500</v>
      </c>
      <c r="B1496" s="5" t="s">
        <v>9501</v>
      </c>
      <c r="C1496" s="5" t="s">
        <v>9502</v>
      </c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</row>
    <row r="1497">
      <c r="A1497" s="5" t="s">
        <v>9503</v>
      </c>
      <c r="B1497" s="5" t="s">
        <v>3784</v>
      </c>
      <c r="C1497" s="5" t="s">
        <v>9504</v>
      </c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</row>
    <row r="1498">
      <c r="A1498" s="5" t="s">
        <v>9505</v>
      </c>
      <c r="B1498" s="5" t="s">
        <v>9506</v>
      </c>
      <c r="C1498" s="5" t="s">
        <v>2479</v>
      </c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</row>
    <row r="1499">
      <c r="A1499" s="5" t="s">
        <v>5061</v>
      </c>
      <c r="B1499" s="5" t="s">
        <v>3827</v>
      </c>
      <c r="C1499" s="5" t="s">
        <v>1133</v>
      </c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</row>
    <row r="1500">
      <c r="A1500" s="5" t="s">
        <v>5108</v>
      </c>
      <c r="B1500" s="5" t="s">
        <v>9507</v>
      </c>
      <c r="C1500" s="5" t="s">
        <v>480</v>
      </c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</row>
    <row r="1501">
      <c r="A1501" s="5" t="s">
        <v>2801</v>
      </c>
      <c r="B1501" s="5" t="s">
        <v>3767</v>
      </c>
      <c r="C1501" s="5" t="s">
        <v>9508</v>
      </c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</row>
    <row r="1502">
      <c r="A1502" s="5" t="s">
        <v>9509</v>
      </c>
      <c r="B1502" s="5" t="s">
        <v>9510</v>
      </c>
      <c r="C1502" s="5" t="s">
        <v>9511</v>
      </c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</row>
    <row r="1503">
      <c r="A1503" s="5" t="s">
        <v>9512</v>
      </c>
      <c r="B1503" s="5" t="s">
        <v>9513</v>
      </c>
      <c r="C1503" s="5" t="s">
        <v>9514</v>
      </c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</row>
    <row r="1504">
      <c r="A1504" s="5" t="s">
        <v>9515</v>
      </c>
      <c r="B1504" s="5" t="s">
        <v>9516</v>
      </c>
      <c r="C1504" s="5" t="s">
        <v>9517</v>
      </c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</row>
    <row r="1505">
      <c r="A1505" s="5" t="s">
        <v>3019</v>
      </c>
      <c r="B1505" s="5" t="s">
        <v>9518</v>
      </c>
      <c r="C1505" s="5" t="s">
        <v>4617</v>
      </c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</row>
    <row r="1506">
      <c r="A1506" s="5" t="s">
        <v>9519</v>
      </c>
      <c r="B1506" s="5" t="s">
        <v>9520</v>
      </c>
      <c r="C1506" s="5" t="s">
        <v>9521</v>
      </c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</row>
    <row r="1507">
      <c r="A1507" s="5" t="s">
        <v>9522</v>
      </c>
      <c r="B1507" s="5" t="s">
        <v>9523</v>
      </c>
      <c r="C1507" s="5" t="s">
        <v>5444</v>
      </c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</row>
    <row r="1508">
      <c r="A1508" s="5" t="s">
        <v>9524</v>
      </c>
      <c r="B1508" s="5" t="s">
        <v>9525</v>
      </c>
      <c r="C1508" s="5" t="s">
        <v>5857</v>
      </c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</row>
    <row r="1509">
      <c r="A1509" s="5" t="s">
        <v>9526</v>
      </c>
      <c r="B1509" s="5" t="s">
        <v>9527</v>
      </c>
      <c r="C1509" s="5" t="s">
        <v>9528</v>
      </c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</row>
    <row r="1510">
      <c r="A1510" s="5" t="s">
        <v>9529</v>
      </c>
      <c r="B1510" s="5" t="s">
        <v>9530</v>
      </c>
      <c r="C1510" s="5" t="s">
        <v>5550</v>
      </c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</row>
    <row r="1511">
      <c r="A1511" s="5" t="s">
        <v>4012</v>
      </c>
      <c r="B1511" s="5" t="s">
        <v>9531</v>
      </c>
      <c r="C1511" s="5" t="s">
        <v>113</v>
      </c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</row>
    <row r="1512">
      <c r="A1512" s="5" t="s">
        <v>9532</v>
      </c>
      <c r="B1512" s="5" t="s">
        <v>9533</v>
      </c>
      <c r="C1512" s="5" t="s">
        <v>9534</v>
      </c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</row>
    <row r="1513">
      <c r="A1513" s="5" t="s">
        <v>4221</v>
      </c>
      <c r="B1513" s="5" t="s">
        <v>9535</v>
      </c>
      <c r="C1513" s="5" t="s">
        <v>2535</v>
      </c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</row>
    <row r="1514">
      <c r="A1514" s="5" t="s">
        <v>3686</v>
      </c>
      <c r="B1514" s="5" t="s">
        <v>9536</v>
      </c>
      <c r="C1514" s="5" t="s">
        <v>9537</v>
      </c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</row>
    <row r="1515">
      <c r="A1515" s="5" t="s">
        <v>6180</v>
      </c>
      <c r="B1515" s="5" t="s">
        <v>2205</v>
      </c>
      <c r="C1515" s="5" t="s">
        <v>9538</v>
      </c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</row>
    <row r="1516">
      <c r="A1516" s="5" t="s">
        <v>2970</v>
      </c>
      <c r="B1516" s="5" t="s">
        <v>9539</v>
      </c>
      <c r="C1516" s="5" t="s">
        <v>5412</v>
      </c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</row>
    <row r="1517">
      <c r="A1517" s="5" t="s">
        <v>158</v>
      </c>
      <c r="B1517" s="5" t="s">
        <v>9540</v>
      </c>
      <c r="C1517" s="5" t="s">
        <v>493</v>
      </c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</row>
    <row r="1518">
      <c r="A1518" s="5" t="s">
        <v>3858</v>
      </c>
      <c r="B1518" s="5" t="s">
        <v>9541</v>
      </c>
      <c r="C1518" s="5" t="s">
        <v>1641</v>
      </c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</row>
    <row r="1519">
      <c r="A1519" s="5" t="s">
        <v>9542</v>
      </c>
      <c r="B1519" s="5" t="s">
        <v>4136</v>
      </c>
      <c r="C1519" s="5" t="s">
        <v>9543</v>
      </c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</row>
    <row r="1520">
      <c r="A1520" s="5" t="s">
        <v>9544</v>
      </c>
      <c r="B1520" s="5" t="s">
        <v>9545</v>
      </c>
      <c r="C1520" s="5" t="s">
        <v>9546</v>
      </c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</row>
    <row r="1521">
      <c r="A1521" s="5" t="s">
        <v>4147</v>
      </c>
      <c r="B1521" s="5" t="s">
        <v>9547</v>
      </c>
      <c r="C1521" s="5" t="s">
        <v>9548</v>
      </c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</row>
    <row r="1522">
      <c r="A1522" s="5" t="s">
        <v>8328</v>
      </c>
      <c r="B1522" s="5" t="s">
        <v>9549</v>
      </c>
      <c r="C1522" s="5" t="s">
        <v>3112</v>
      </c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</row>
    <row r="1523">
      <c r="A1523" s="5" t="s">
        <v>9550</v>
      </c>
      <c r="B1523" s="5" t="s">
        <v>4516</v>
      </c>
      <c r="C1523" s="5" t="s">
        <v>9551</v>
      </c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</row>
    <row r="1524">
      <c r="A1524" s="5" t="s">
        <v>9552</v>
      </c>
      <c r="B1524" s="5" t="s">
        <v>9553</v>
      </c>
      <c r="C1524" s="5" t="s">
        <v>9554</v>
      </c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</row>
    <row r="1525">
      <c r="A1525" s="5" t="s">
        <v>9555</v>
      </c>
      <c r="B1525" s="5" t="s">
        <v>9556</v>
      </c>
      <c r="C1525" s="5" t="s">
        <v>160</v>
      </c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</row>
    <row r="1526">
      <c r="A1526" s="5" t="s">
        <v>9557</v>
      </c>
      <c r="B1526" s="5" t="s">
        <v>9558</v>
      </c>
      <c r="C1526" s="5" t="s">
        <v>9559</v>
      </c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</row>
    <row r="1527">
      <c r="A1527" s="5" t="s">
        <v>9560</v>
      </c>
      <c r="B1527" s="5" t="s">
        <v>9561</v>
      </c>
      <c r="C1527" s="5" t="s">
        <v>9562</v>
      </c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</row>
    <row r="1528">
      <c r="A1528" s="5" t="s">
        <v>876</v>
      </c>
      <c r="B1528" s="5" t="s">
        <v>9563</v>
      </c>
      <c r="C1528" s="5" t="s">
        <v>9564</v>
      </c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</row>
    <row r="1529">
      <c r="A1529" s="5" t="s">
        <v>7020</v>
      </c>
      <c r="B1529" s="5" t="s">
        <v>9565</v>
      </c>
      <c r="C1529" s="5" t="s">
        <v>9566</v>
      </c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</row>
    <row r="1530">
      <c r="A1530" s="5" t="s">
        <v>9567</v>
      </c>
      <c r="B1530" s="5" t="s">
        <v>9568</v>
      </c>
      <c r="C1530" s="5" t="s">
        <v>9569</v>
      </c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</row>
    <row r="1531">
      <c r="A1531" s="5" t="s">
        <v>7777</v>
      </c>
      <c r="B1531" s="5" t="s">
        <v>9570</v>
      </c>
      <c r="C1531" s="5" t="s">
        <v>9571</v>
      </c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</row>
    <row r="1532">
      <c r="A1532" s="5" t="s">
        <v>9572</v>
      </c>
      <c r="B1532" s="5" t="s">
        <v>9573</v>
      </c>
      <c r="C1532" s="5" t="s">
        <v>9574</v>
      </c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</row>
    <row r="1533">
      <c r="A1533" s="5" t="s">
        <v>9575</v>
      </c>
      <c r="B1533" s="5" t="s">
        <v>9576</v>
      </c>
      <c r="C1533" s="5" t="s">
        <v>9577</v>
      </c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</row>
    <row r="1534">
      <c r="A1534" s="5" t="s">
        <v>9578</v>
      </c>
      <c r="B1534" s="5" t="s">
        <v>5120</v>
      </c>
      <c r="C1534" s="5" t="s">
        <v>6225</v>
      </c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</row>
    <row r="1535">
      <c r="A1535" s="5" t="s">
        <v>9579</v>
      </c>
      <c r="B1535" s="5" t="s">
        <v>9580</v>
      </c>
      <c r="C1535" s="5" t="s">
        <v>9581</v>
      </c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</row>
    <row r="1536">
      <c r="A1536" s="5" t="s">
        <v>9582</v>
      </c>
      <c r="B1536" s="5" t="s">
        <v>9583</v>
      </c>
      <c r="C1536" s="5" t="s">
        <v>3953</v>
      </c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</row>
    <row r="1537">
      <c r="A1537" s="5" t="s">
        <v>9584</v>
      </c>
      <c r="B1537" s="5" t="s">
        <v>9585</v>
      </c>
      <c r="C1537" s="5" t="s">
        <v>7752</v>
      </c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</row>
    <row r="1538">
      <c r="A1538" s="5" t="s">
        <v>1424</v>
      </c>
      <c r="B1538" s="5" t="s">
        <v>6390</v>
      </c>
      <c r="C1538" s="5" t="s">
        <v>6313</v>
      </c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</row>
    <row r="1539">
      <c r="A1539" s="5" t="s">
        <v>9586</v>
      </c>
      <c r="B1539" s="5" t="s">
        <v>9587</v>
      </c>
      <c r="C1539" s="5" t="s">
        <v>9588</v>
      </c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</row>
    <row r="1540">
      <c r="A1540" s="5" t="s">
        <v>9589</v>
      </c>
      <c r="B1540" s="5" t="s">
        <v>934</v>
      </c>
      <c r="C1540" s="5" t="s">
        <v>9590</v>
      </c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</row>
    <row r="1541">
      <c r="A1541" s="5" t="s">
        <v>9591</v>
      </c>
      <c r="B1541" s="5" t="s">
        <v>9592</v>
      </c>
      <c r="C1541" s="5" t="s">
        <v>3768</v>
      </c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</row>
    <row r="1542">
      <c r="A1542" s="5" t="s">
        <v>9593</v>
      </c>
      <c r="B1542" s="5" t="s">
        <v>9594</v>
      </c>
      <c r="C1542" s="5" t="s">
        <v>9595</v>
      </c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</row>
    <row r="1543">
      <c r="A1543" s="5" t="s">
        <v>9596</v>
      </c>
      <c r="B1543" s="5" t="s">
        <v>5757</v>
      </c>
      <c r="C1543" s="5" t="s">
        <v>9597</v>
      </c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</row>
    <row r="1544">
      <c r="A1544" s="5" t="s">
        <v>9598</v>
      </c>
      <c r="B1544" s="5" t="s">
        <v>9599</v>
      </c>
      <c r="C1544" s="5" t="s">
        <v>9600</v>
      </c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</row>
    <row r="1545">
      <c r="A1545" s="5" t="s">
        <v>3558</v>
      </c>
      <c r="B1545" s="5" t="s">
        <v>9601</v>
      </c>
      <c r="C1545" s="5" t="s">
        <v>9602</v>
      </c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</row>
    <row r="1546">
      <c r="A1546" s="5" t="s">
        <v>9603</v>
      </c>
      <c r="B1546" s="5" t="s">
        <v>9604</v>
      </c>
      <c r="C1546" s="5" t="s">
        <v>5523</v>
      </c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</row>
    <row r="1547">
      <c r="A1547" s="5" t="s">
        <v>771</v>
      </c>
      <c r="B1547" s="5" t="s">
        <v>8541</v>
      </c>
      <c r="C1547" s="5" t="s">
        <v>9605</v>
      </c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</row>
    <row r="1548">
      <c r="A1548" s="5" t="s">
        <v>9606</v>
      </c>
      <c r="B1548" s="5" t="s">
        <v>5030</v>
      </c>
      <c r="C1548" s="5" t="s">
        <v>9607</v>
      </c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</row>
    <row r="1549">
      <c r="A1549" s="5" t="s">
        <v>9608</v>
      </c>
      <c r="B1549" s="5" t="s">
        <v>9609</v>
      </c>
      <c r="C1549" s="5" t="s">
        <v>7876</v>
      </c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</row>
    <row r="1550">
      <c r="A1550" s="5" t="s">
        <v>9610</v>
      </c>
      <c r="B1550" s="5" t="s">
        <v>5669</v>
      </c>
      <c r="C1550" s="5" t="s">
        <v>8376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</row>
    <row r="1551">
      <c r="A1551" s="5" t="s">
        <v>9611</v>
      </c>
      <c r="B1551" s="5" t="s">
        <v>9612</v>
      </c>
      <c r="C1551" s="5" t="s">
        <v>3103</v>
      </c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</row>
    <row r="1552">
      <c r="A1552" s="5" t="s">
        <v>9613</v>
      </c>
      <c r="B1552" s="5" t="s">
        <v>9614</v>
      </c>
      <c r="C1552" s="5" t="s">
        <v>9615</v>
      </c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</row>
    <row r="1553">
      <c r="A1553" s="5" t="s">
        <v>6064</v>
      </c>
      <c r="B1553" s="5" t="s">
        <v>1566</v>
      </c>
      <c r="C1553" s="5" t="s">
        <v>9522</v>
      </c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</row>
    <row r="1554">
      <c r="A1554" s="5" t="s">
        <v>9616</v>
      </c>
      <c r="B1554" s="5" t="s">
        <v>8698</v>
      </c>
      <c r="C1554" s="5" t="s">
        <v>4699</v>
      </c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</row>
    <row r="1555">
      <c r="A1555" s="5" t="s">
        <v>9617</v>
      </c>
      <c r="B1555" s="5" t="s">
        <v>9618</v>
      </c>
      <c r="C1555" s="5" t="s">
        <v>9619</v>
      </c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</row>
    <row r="1556">
      <c r="A1556" s="5" t="s">
        <v>9620</v>
      </c>
      <c r="B1556" s="5" t="s">
        <v>3487</v>
      </c>
      <c r="C1556" s="5" t="s">
        <v>9621</v>
      </c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</row>
    <row r="1557">
      <c r="A1557" s="5" t="s">
        <v>9622</v>
      </c>
      <c r="B1557" s="5" t="s">
        <v>9623</v>
      </c>
      <c r="C1557" s="5" t="s">
        <v>1283</v>
      </c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</row>
    <row r="1558">
      <c r="A1558" s="5" t="s">
        <v>9624</v>
      </c>
      <c r="B1558" s="5" t="s">
        <v>9625</v>
      </c>
      <c r="C1558" s="5" t="s">
        <v>9626</v>
      </c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</row>
    <row r="1559">
      <c r="A1559" s="5" t="s">
        <v>9627</v>
      </c>
      <c r="B1559" s="5" t="s">
        <v>9628</v>
      </c>
      <c r="C1559" s="5" t="s">
        <v>9629</v>
      </c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</row>
    <row r="1560">
      <c r="A1560" s="5" t="s">
        <v>9630</v>
      </c>
      <c r="B1560" s="5" t="s">
        <v>9631</v>
      </c>
      <c r="C1560" s="5" t="s">
        <v>9632</v>
      </c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</row>
    <row r="1561">
      <c r="A1561" s="5" t="s">
        <v>9633</v>
      </c>
      <c r="B1561" s="5" t="s">
        <v>9634</v>
      </c>
      <c r="C1561" s="5" t="s">
        <v>9635</v>
      </c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</row>
    <row r="1562">
      <c r="A1562" s="5" t="s">
        <v>9636</v>
      </c>
      <c r="B1562" s="5" t="s">
        <v>9637</v>
      </c>
      <c r="C1562" s="5" t="s">
        <v>9638</v>
      </c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</row>
    <row r="1563">
      <c r="A1563" s="5" t="s">
        <v>2803</v>
      </c>
      <c r="B1563" s="5" t="s">
        <v>9639</v>
      </c>
      <c r="C1563" s="5" t="s">
        <v>9640</v>
      </c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</row>
    <row r="1564">
      <c r="A1564" s="5" t="s">
        <v>8109</v>
      </c>
      <c r="B1564" s="5" t="s">
        <v>6916</v>
      </c>
      <c r="C1564" s="5" t="s">
        <v>9641</v>
      </c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</row>
    <row r="1565">
      <c r="A1565" s="5" t="s">
        <v>9642</v>
      </c>
      <c r="B1565" s="5" t="s">
        <v>9643</v>
      </c>
      <c r="C1565" s="5" t="s">
        <v>9644</v>
      </c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</row>
    <row r="1566">
      <c r="A1566" s="5" t="s">
        <v>2026</v>
      </c>
      <c r="B1566" s="5" t="s">
        <v>5053</v>
      </c>
      <c r="C1566" s="5" t="s">
        <v>9645</v>
      </c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</row>
    <row r="1567">
      <c r="A1567" s="5" t="s">
        <v>9646</v>
      </c>
      <c r="B1567" s="5" t="s">
        <v>9647</v>
      </c>
      <c r="C1567" s="5" t="s">
        <v>9648</v>
      </c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</row>
    <row r="1568">
      <c r="A1568" s="5" t="s">
        <v>9649</v>
      </c>
      <c r="B1568" s="5" t="s">
        <v>9650</v>
      </c>
      <c r="C1568" s="5" t="s">
        <v>9651</v>
      </c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</row>
    <row r="1569">
      <c r="A1569" s="5" t="s">
        <v>4421</v>
      </c>
      <c r="B1569" s="5" t="s">
        <v>9652</v>
      </c>
      <c r="C1569" s="5" t="s">
        <v>9653</v>
      </c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</row>
    <row r="1570">
      <c r="A1570" s="5" t="s">
        <v>5365</v>
      </c>
      <c r="B1570" s="5" t="s">
        <v>9654</v>
      </c>
      <c r="C1570" s="5" t="s">
        <v>3107</v>
      </c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</row>
    <row r="1571">
      <c r="A1571" s="5" t="s">
        <v>9655</v>
      </c>
      <c r="B1571" s="5" t="s">
        <v>9656</v>
      </c>
      <c r="C1571" s="5" t="s">
        <v>9657</v>
      </c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</row>
    <row r="1572">
      <c r="A1572" s="5" t="s">
        <v>9658</v>
      </c>
      <c r="B1572" s="5" t="s">
        <v>9659</v>
      </c>
      <c r="C1572" s="5" t="s">
        <v>9660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</row>
    <row r="1573">
      <c r="A1573" s="5" t="s">
        <v>5765</v>
      </c>
      <c r="B1573" s="5" t="s">
        <v>9661</v>
      </c>
      <c r="C1573" s="5" t="s">
        <v>9662</v>
      </c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</row>
    <row r="1574">
      <c r="A1574" s="5" t="s">
        <v>9663</v>
      </c>
      <c r="B1574" s="5" t="s">
        <v>9664</v>
      </c>
      <c r="C1574" s="5" t="s">
        <v>9665</v>
      </c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</row>
    <row r="1575">
      <c r="A1575" s="5" t="s">
        <v>9666</v>
      </c>
      <c r="B1575" s="5" t="s">
        <v>9667</v>
      </c>
      <c r="C1575" s="5" t="s">
        <v>7606</v>
      </c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</row>
    <row r="1576">
      <c r="A1576" s="5" t="s">
        <v>8610</v>
      </c>
      <c r="B1576" s="5" t="s">
        <v>8556</v>
      </c>
      <c r="C1576" s="5" t="s">
        <v>347</v>
      </c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</row>
    <row r="1577">
      <c r="A1577" s="5" t="s">
        <v>1084</v>
      </c>
      <c r="B1577" s="5" t="s">
        <v>4940</v>
      </c>
      <c r="C1577" s="5" t="s">
        <v>9668</v>
      </c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</row>
    <row r="1578">
      <c r="A1578" s="5" t="s">
        <v>9669</v>
      </c>
      <c r="B1578" s="5" t="s">
        <v>2845</v>
      </c>
      <c r="C1578" s="5" t="s">
        <v>7558</v>
      </c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</row>
    <row r="1579">
      <c r="A1579" s="5" t="s">
        <v>6097</v>
      </c>
      <c r="B1579" s="5" t="s">
        <v>1466</v>
      </c>
      <c r="C1579" s="5" t="s">
        <v>9670</v>
      </c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</row>
    <row r="1580">
      <c r="A1580" s="5" t="s">
        <v>4824</v>
      </c>
      <c r="B1580" s="5" t="s">
        <v>9671</v>
      </c>
      <c r="C1580" s="5" t="s">
        <v>9672</v>
      </c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</row>
    <row r="1581">
      <c r="A1581" s="5" t="s">
        <v>1583</v>
      </c>
      <c r="B1581" s="5" t="s">
        <v>9673</v>
      </c>
      <c r="C1581" s="5" t="s">
        <v>9674</v>
      </c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</row>
    <row r="1582">
      <c r="A1582" s="5" t="s">
        <v>9675</v>
      </c>
      <c r="B1582" s="5" t="s">
        <v>8681</v>
      </c>
      <c r="C1582" s="5" t="s">
        <v>9676</v>
      </c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</row>
    <row r="1583">
      <c r="A1583" s="5" t="s">
        <v>910</v>
      </c>
      <c r="B1583" s="5" t="s">
        <v>7535</v>
      </c>
      <c r="C1583" s="5" t="s">
        <v>9677</v>
      </c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</row>
    <row r="1584">
      <c r="A1584" s="5" t="s">
        <v>9678</v>
      </c>
      <c r="B1584" s="5" t="s">
        <v>9679</v>
      </c>
      <c r="C1584" s="5" t="s">
        <v>9680</v>
      </c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</row>
    <row r="1585">
      <c r="A1585" s="5" t="s">
        <v>6978</v>
      </c>
      <c r="B1585" s="5" t="s">
        <v>9681</v>
      </c>
      <c r="C1585" s="5" t="s">
        <v>1447</v>
      </c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</row>
    <row r="1586">
      <c r="A1586" s="5" t="s">
        <v>9682</v>
      </c>
      <c r="B1586" s="5" t="s">
        <v>9683</v>
      </c>
      <c r="C1586" s="5" t="s">
        <v>9684</v>
      </c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</row>
    <row r="1587">
      <c r="A1587" s="5" t="s">
        <v>2760</v>
      </c>
      <c r="B1587" s="5" t="s">
        <v>9685</v>
      </c>
      <c r="C1587" s="5" t="s">
        <v>9686</v>
      </c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</row>
    <row r="1588">
      <c r="A1588" s="5" t="s">
        <v>9687</v>
      </c>
      <c r="B1588" s="5" t="s">
        <v>9688</v>
      </c>
      <c r="C1588" s="5" t="s">
        <v>9689</v>
      </c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</row>
    <row r="1589">
      <c r="A1589" s="5" t="s">
        <v>6347</v>
      </c>
      <c r="B1589" s="5" t="s">
        <v>8973</v>
      </c>
      <c r="C1589" s="5" t="s">
        <v>1265</v>
      </c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</row>
    <row r="1590">
      <c r="A1590" s="5" t="s">
        <v>9690</v>
      </c>
      <c r="B1590" s="5" t="s">
        <v>9691</v>
      </c>
      <c r="C1590" s="5" t="s">
        <v>9692</v>
      </c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</row>
    <row r="1591">
      <c r="A1591" s="5" t="s">
        <v>3646</v>
      </c>
      <c r="B1591" s="5" t="s">
        <v>8380</v>
      </c>
      <c r="C1591" s="5" t="s">
        <v>9693</v>
      </c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</row>
    <row r="1592">
      <c r="A1592" s="5" t="s">
        <v>9694</v>
      </c>
      <c r="B1592" s="5" t="s">
        <v>4433</v>
      </c>
      <c r="C1592" s="5" t="s">
        <v>9695</v>
      </c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</row>
    <row r="1593">
      <c r="A1593" s="5" t="s">
        <v>9696</v>
      </c>
      <c r="B1593" s="5" t="s">
        <v>9697</v>
      </c>
      <c r="C1593" s="5" t="s">
        <v>9698</v>
      </c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</row>
    <row r="1594">
      <c r="A1594" s="5" t="s">
        <v>1021</v>
      </c>
      <c r="B1594" s="5" t="s">
        <v>3106</v>
      </c>
      <c r="C1594" s="5" t="s">
        <v>94</v>
      </c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</row>
    <row r="1595">
      <c r="A1595" s="5" t="s">
        <v>7250</v>
      </c>
      <c r="B1595" s="5" t="s">
        <v>9699</v>
      </c>
      <c r="C1595" s="5" t="s">
        <v>9700</v>
      </c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</row>
    <row r="1596">
      <c r="A1596" s="5" t="s">
        <v>4607</v>
      </c>
      <c r="B1596" s="5" t="s">
        <v>9701</v>
      </c>
      <c r="C1596" s="5" t="s">
        <v>9702</v>
      </c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</row>
    <row r="1597">
      <c r="A1597" s="5" t="s">
        <v>7021</v>
      </c>
      <c r="B1597" s="5" t="s">
        <v>9703</v>
      </c>
      <c r="C1597" s="5" t="s">
        <v>3303</v>
      </c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</row>
    <row r="1598">
      <c r="A1598" s="5" t="s">
        <v>9704</v>
      </c>
      <c r="B1598" s="5" t="s">
        <v>8792</v>
      </c>
      <c r="C1598" s="5" t="s">
        <v>9705</v>
      </c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</row>
    <row r="1599">
      <c r="A1599" s="5" t="s">
        <v>9706</v>
      </c>
      <c r="B1599" s="5" t="s">
        <v>9707</v>
      </c>
      <c r="C1599" s="5" t="s">
        <v>1600</v>
      </c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</row>
    <row r="1600">
      <c r="A1600" s="5" t="s">
        <v>9708</v>
      </c>
      <c r="B1600" s="5" t="s">
        <v>9709</v>
      </c>
      <c r="C1600" s="5" t="s">
        <v>9710</v>
      </c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</row>
    <row r="1601">
      <c r="A1601" s="5" t="s">
        <v>9711</v>
      </c>
      <c r="B1601" s="5" t="s">
        <v>766</v>
      </c>
      <c r="C1601" s="5" t="s">
        <v>9712</v>
      </c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</row>
    <row r="1602">
      <c r="A1602" s="5" t="s">
        <v>2943</v>
      </c>
      <c r="B1602" s="5" t="s">
        <v>9713</v>
      </c>
      <c r="C1602" s="5" t="s">
        <v>6099</v>
      </c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</row>
    <row r="1603">
      <c r="A1603" s="5" t="s">
        <v>9714</v>
      </c>
      <c r="B1603" s="5" t="s">
        <v>9715</v>
      </c>
      <c r="C1603" s="5" t="s">
        <v>9716</v>
      </c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</row>
    <row r="1604">
      <c r="A1604" s="5" t="s">
        <v>9717</v>
      </c>
      <c r="B1604" s="5" t="s">
        <v>9718</v>
      </c>
      <c r="C1604" s="5" t="s">
        <v>9719</v>
      </c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</row>
    <row r="1605">
      <c r="A1605" s="5" t="s">
        <v>570</v>
      </c>
      <c r="B1605" s="5" t="s">
        <v>6751</v>
      </c>
      <c r="C1605" s="5" t="s">
        <v>1036</v>
      </c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</row>
    <row r="1606">
      <c r="A1606" s="5" t="s">
        <v>9720</v>
      </c>
      <c r="B1606" s="5" t="s">
        <v>7546</v>
      </c>
      <c r="C1606" s="5" t="s">
        <v>2151</v>
      </c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</row>
    <row r="1607">
      <c r="A1607" s="5" t="s">
        <v>8980</v>
      </c>
      <c r="B1607" s="5" t="s">
        <v>9721</v>
      </c>
      <c r="C1607" s="5" t="s">
        <v>5247</v>
      </c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</row>
    <row r="1608">
      <c r="A1608" s="5" t="s">
        <v>1608</v>
      </c>
      <c r="B1608" s="5" t="s">
        <v>9722</v>
      </c>
      <c r="C1608" s="5" t="s">
        <v>9723</v>
      </c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</row>
    <row r="1609">
      <c r="A1609" s="5" t="s">
        <v>5270</v>
      </c>
      <c r="B1609" s="5" t="s">
        <v>9724</v>
      </c>
      <c r="C1609" s="5" t="s">
        <v>833</v>
      </c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</row>
    <row r="1610">
      <c r="A1610" s="5" t="s">
        <v>9725</v>
      </c>
      <c r="B1610" s="5" t="s">
        <v>9726</v>
      </c>
      <c r="C1610" s="5" t="s">
        <v>9727</v>
      </c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</row>
    <row r="1611">
      <c r="A1611" s="5" t="s">
        <v>9728</v>
      </c>
      <c r="B1611" s="5" t="s">
        <v>9729</v>
      </c>
      <c r="C1611" s="5" t="s">
        <v>5371</v>
      </c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</row>
    <row r="1612">
      <c r="A1612" s="5" t="s">
        <v>1190</v>
      </c>
      <c r="B1612" s="5" t="s">
        <v>9730</v>
      </c>
      <c r="C1612" s="5" t="s">
        <v>9731</v>
      </c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</row>
    <row r="1613">
      <c r="A1613" s="5" t="s">
        <v>6117</v>
      </c>
      <c r="B1613" s="5" t="s">
        <v>9732</v>
      </c>
      <c r="C1613" s="5" t="s">
        <v>4935</v>
      </c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</row>
    <row r="1614">
      <c r="A1614" s="5" t="s">
        <v>4056</v>
      </c>
      <c r="B1614" s="5" t="s">
        <v>9733</v>
      </c>
      <c r="C1614" s="5" t="s">
        <v>2757</v>
      </c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</row>
    <row r="1615">
      <c r="A1615" s="5" t="s">
        <v>9734</v>
      </c>
      <c r="B1615" s="5" t="s">
        <v>9735</v>
      </c>
      <c r="C1615" s="5" t="s">
        <v>9736</v>
      </c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</row>
    <row r="1616">
      <c r="A1616" s="5" t="s">
        <v>9737</v>
      </c>
      <c r="B1616" s="5" t="s">
        <v>9738</v>
      </c>
      <c r="C1616" s="5" t="s">
        <v>9739</v>
      </c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</row>
    <row r="1617">
      <c r="A1617" s="5" t="s">
        <v>9740</v>
      </c>
      <c r="B1617" s="5" t="s">
        <v>9741</v>
      </c>
      <c r="C1617" s="5" t="s">
        <v>6328</v>
      </c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</row>
    <row r="1618">
      <c r="A1618" s="5" t="s">
        <v>9742</v>
      </c>
      <c r="B1618" s="5" t="s">
        <v>5186</v>
      </c>
      <c r="C1618" s="5" t="s">
        <v>9743</v>
      </c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</row>
    <row r="1619">
      <c r="A1619" s="5" t="s">
        <v>9744</v>
      </c>
      <c r="B1619" s="5" t="s">
        <v>9745</v>
      </c>
      <c r="C1619" s="5" t="s">
        <v>9746</v>
      </c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</row>
    <row r="1620">
      <c r="A1620" s="5" t="s">
        <v>9747</v>
      </c>
      <c r="B1620" s="5" t="s">
        <v>9736</v>
      </c>
      <c r="C1620" s="5" t="s">
        <v>9748</v>
      </c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</row>
    <row r="1621">
      <c r="A1621" s="5" t="s">
        <v>812</v>
      </c>
      <c r="B1621" s="5" t="s">
        <v>2005</v>
      </c>
      <c r="C1621" s="5" t="s">
        <v>9749</v>
      </c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</row>
    <row r="1622">
      <c r="A1622" s="5" t="s">
        <v>6655</v>
      </c>
      <c r="B1622" s="5" t="s">
        <v>8521</v>
      </c>
      <c r="C1622" s="5" t="s">
        <v>9750</v>
      </c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</row>
    <row r="1623">
      <c r="A1623" s="5" t="s">
        <v>5804</v>
      </c>
      <c r="B1623" s="5" t="s">
        <v>9751</v>
      </c>
      <c r="C1623" s="5" t="s">
        <v>3554</v>
      </c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</row>
    <row r="1624">
      <c r="A1624" s="5" t="s">
        <v>9752</v>
      </c>
      <c r="B1624" s="5" t="s">
        <v>9753</v>
      </c>
      <c r="C1624" s="5" t="s">
        <v>9754</v>
      </c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</row>
    <row r="1625">
      <c r="A1625" s="5" t="s">
        <v>9755</v>
      </c>
      <c r="B1625" s="5" t="s">
        <v>5002</v>
      </c>
      <c r="C1625" s="5" t="s">
        <v>9756</v>
      </c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</row>
    <row r="1626">
      <c r="A1626" s="5" t="s">
        <v>9757</v>
      </c>
      <c r="B1626" s="5" t="s">
        <v>9758</v>
      </c>
      <c r="C1626" s="5" t="s">
        <v>9759</v>
      </c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</row>
    <row r="1627">
      <c r="A1627" s="5" t="s">
        <v>8658</v>
      </c>
      <c r="B1627" s="5" t="s">
        <v>9760</v>
      </c>
      <c r="C1627" s="5" t="s">
        <v>4820</v>
      </c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</row>
    <row r="1628">
      <c r="A1628" s="5" t="s">
        <v>9761</v>
      </c>
      <c r="B1628" s="5" t="s">
        <v>9762</v>
      </c>
      <c r="C1628" s="5" t="s">
        <v>6377</v>
      </c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</row>
    <row r="1629">
      <c r="A1629" s="5" t="s">
        <v>9763</v>
      </c>
      <c r="B1629" s="5" t="s">
        <v>7695</v>
      </c>
      <c r="C1629" s="5" t="s">
        <v>9764</v>
      </c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</row>
    <row r="1630">
      <c r="A1630" s="5" t="s">
        <v>9765</v>
      </c>
      <c r="B1630" s="5" t="s">
        <v>9766</v>
      </c>
      <c r="C1630" s="5" t="s">
        <v>4373</v>
      </c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</row>
    <row r="1631">
      <c r="A1631" s="5" t="s">
        <v>9767</v>
      </c>
      <c r="B1631" s="5" t="s">
        <v>9768</v>
      </c>
      <c r="C1631" s="5" t="s">
        <v>8870</v>
      </c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</row>
    <row r="1632">
      <c r="A1632" s="5" t="s">
        <v>1472</v>
      </c>
      <c r="B1632" s="5" t="s">
        <v>9769</v>
      </c>
      <c r="C1632" s="5" t="s">
        <v>9770</v>
      </c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</row>
    <row r="1633">
      <c r="A1633" s="5" t="s">
        <v>9771</v>
      </c>
      <c r="B1633" s="5" t="s">
        <v>6209</v>
      </c>
      <c r="C1633" s="5" t="s">
        <v>9772</v>
      </c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</row>
    <row r="1634">
      <c r="A1634" s="5" t="s">
        <v>9773</v>
      </c>
      <c r="B1634" s="5" t="s">
        <v>9774</v>
      </c>
      <c r="C1634" s="5" t="s">
        <v>9775</v>
      </c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</row>
    <row r="1635">
      <c r="A1635" s="5" t="s">
        <v>9776</v>
      </c>
      <c r="B1635" s="5" t="s">
        <v>7113</v>
      </c>
      <c r="C1635" s="5" t="s">
        <v>9777</v>
      </c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</row>
    <row r="1636">
      <c r="A1636" s="5" t="s">
        <v>9778</v>
      </c>
      <c r="B1636" s="5" t="s">
        <v>1498</v>
      </c>
      <c r="C1636" s="5" t="s">
        <v>232</v>
      </c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</row>
    <row r="1637">
      <c r="A1637" s="5" t="s">
        <v>9779</v>
      </c>
      <c r="B1637" s="5" t="s">
        <v>9780</v>
      </c>
      <c r="C1637" s="5" t="s">
        <v>9781</v>
      </c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</row>
    <row r="1638">
      <c r="A1638" s="5" t="s">
        <v>9782</v>
      </c>
      <c r="B1638" s="5" t="s">
        <v>9783</v>
      </c>
      <c r="C1638" s="5" t="s">
        <v>9784</v>
      </c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</row>
    <row r="1639">
      <c r="A1639" s="5" t="s">
        <v>7309</v>
      </c>
      <c r="B1639" s="5" t="s">
        <v>9785</v>
      </c>
      <c r="C1639" s="5" t="s">
        <v>3739</v>
      </c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</row>
    <row r="1640">
      <c r="A1640" s="5" t="s">
        <v>9786</v>
      </c>
      <c r="B1640" s="5" t="s">
        <v>6229</v>
      </c>
      <c r="C1640" s="5" t="s">
        <v>5694</v>
      </c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</row>
    <row r="1641">
      <c r="A1641" s="5" t="s">
        <v>3526</v>
      </c>
      <c r="B1641" s="5" t="s">
        <v>9787</v>
      </c>
      <c r="C1641" s="5" t="s">
        <v>9788</v>
      </c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</row>
    <row r="1642">
      <c r="A1642" s="5" t="s">
        <v>9789</v>
      </c>
      <c r="B1642" s="5" t="s">
        <v>928</v>
      </c>
      <c r="C1642" s="5" t="s">
        <v>5359</v>
      </c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</row>
    <row r="1643">
      <c r="A1643" s="5" t="s">
        <v>9790</v>
      </c>
      <c r="B1643" s="5" t="s">
        <v>9791</v>
      </c>
      <c r="C1643" s="5" t="s">
        <v>2840</v>
      </c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</row>
    <row r="1644">
      <c r="A1644" s="5" t="s">
        <v>9792</v>
      </c>
      <c r="B1644" s="5" t="s">
        <v>9793</v>
      </c>
      <c r="C1644" s="5" t="s">
        <v>9794</v>
      </c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</row>
    <row r="1645">
      <c r="A1645" s="5" t="s">
        <v>5361</v>
      </c>
      <c r="B1645" s="5" t="s">
        <v>4753</v>
      </c>
      <c r="C1645" s="5" t="s">
        <v>9795</v>
      </c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</row>
    <row r="1646">
      <c r="A1646" s="5" t="s">
        <v>4561</v>
      </c>
      <c r="B1646" s="5" t="s">
        <v>9796</v>
      </c>
      <c r="C1646" s="5" t="s">
        <v>9797</v>
      </c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</row>
    <row r="1647">
      <c r="A1647" s="5" t="s">
        <v>9798</v>
      </c>
      <c r="B1647" s="5" t="s">
        <v>9799</v>
      </c>
      <c r="C1647" s="5" t="s">
        <v>9800</v>
      </c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</row>
    <row r="1648">
      <c r="A1648" s="5" t="s">
        <v>9801</v>
      </c>
      <c r="B1648" s="5" t="s">
        <v>4644</v>
      </c>
      <c r="C1648" s="5" t="s">
        <v>9802</v>
      </c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</row>
    <row r="1649">
      <c r="A1649" s="5" t="s">
        <v>9803</v>
      </c>
      <c r="B1649" s="5" t="s">
        <v>9804</v>
      </c>
      <c r="C1649" s="5" t="s">
        <v>2917</v>
      </c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</row>
    <row r="1650">
      <c r="A1650" s="5" t="s">
        <v>5914</v>
      </c>
      <c r="B1650" s="5" t="s">
        <v>9805</v>
      </c>
      <c r="C1650" s="5" t="s">
        <v>9806</v>
      </c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</row>
    <row r="1651">
      <c r="A1651" s="5" t="s">
        <v>5324</v>
      </c>
      <c r="B1651" s="5" t="s">
        <v>9807</v>
      </c>
      <c r="C1651" s="5" t="s">
        <v>9808</v>
      </c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</row>
    <row r="1652">
      <c r="A1652" s="5" t="s">
        <v>9809</v>
      </c>
      <c r="B1652" s="5" t="s">
        <v>9810</v>
      </c>
      <c r="C1652" s="5" t="s">
        <v>8015</v>
      </c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</row>
    <row r="1653">
      <c r="A1653" s="5" t="s">
        <v>1739</v>
      </c>
      <c r="B1653" s="5" t="s">
        <v>9811</v>
      </c>
      <c r="C1653" s="5" t="s">
        <v>6939</v>
      </c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</row>
    <row r="1654">
      <c r="A1654" s="5" t="s">
        <v>9812</v>
      </c>
      <c r="B1654" s="5" t="s">
        <v>9813</v>
      </c>
      <c r="C1654" s="5" t="s">
        <v>8368</v>
      </c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</row>
    <row r="1655">
      <c r="A1655" s="5" t="s">
        <v>9814</v>
      </c>
      <c r="B1655" s="5" t="s">
        <v>9815</v>
      </c>
      <c r="C1655" s="5" t="s">
        <v>9816</v>
      </c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</row>
    <row r="1656">
      <c r="A1656" s="5" t="s">
        <v>5509</v>
      </c>
      <c r="B1656" s="5" t="s">
        <v>9817</v>
      </c>
      <c r="C1656" s="5" t="s">
        <v>9818</v>
      </c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</row>
    <row r="1657">
      <c r="A1657" s="5" t="s">
        <v>6114</v>
      </c>
      <c r="B1657" s="5" t="s">
        <v>981</v>
      </c>
      <c r="C1657" s="5" t="s">
        <v>9819</v>
      </c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</row>
    <row r="1658">
      <c r="A1658" s="5" t="s">
        <v>4690</v>
      </c>
      <c r="B1658" s="5" t="s">
        <v>5250</v>
      </c>
      <c r="C1658" s="5" t="s">
        <v>9820</v>
      </c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</row>
    <row r="1659">
      <c r="A1659" s="5" t="s">
        <v>9821</v>
      </c>
      <c r="B1659" s="5" t="s">
        <v>9822</v>
      </c>
      <c r="C1659" s="5" t="s">
        <v>9823</v>
      </c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</row>
    <row r="1660">
      <c r="A1660" s="5" t="s">
        <v>1482</v>
      </c>
      <c r="B1660" s="5" t="s">
        <v>9824</v>
      </c>
      <c r="C1660" s="5" t="s">
        <v>4779</v>
      </c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</row>
    <row r="1661">
      <c r="A1661" s="5" t="s">
        <v>7466</v>
      </c>
      <c r="B1661" s="5" t="s">
        <v>9825</v>
      </c>
      <c r="C1661" s="5" t="s">
        <v>2987</v>
      </c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</row>
    <row r="1662">
      <c r="A1662" s="5" t="s">
        <v>9826</v>
      </c>
      <c r="B1662" s="5" t="s">
        <v>2887</v>
      </c>
      <c r="C1662" s="5" t="s">
        <v>9827</v>
      </c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</row>
    <row r="1663">
      <c r="A1663" s="5" t="s">
        <v>9828</v>
      </c>
      <c r="B1663" s="5" t="s">
        <v>9829</v>
      </c>
      <c r="C1663" s="5" t="s">
        <v>9830</v>
      </c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</row>
    <row r="1664">
      <c r="A1664" s="5" t="s">
        <v>9831</v>
      </c>
      <c r="B1664" s="5" t="s">
        <v>9832</v>
      </c>
      <c r="C1664" s="5" t="s">
        <v>9833</v>
      </c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</row>
    <row r="1665">
      <c r="A1665" s="5" t="s">
        <v>9834</v>
      </c>
      <c r="B1665" s="5" t="s">
        <v>9835</v>
      </c>
      <c r="C1665" s="5" t="s">
        <v>9836</v>
      </c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</row>
    <row r="1666">
      <c r="A1666" s="5" t="s">
        <v>5100</v>
      </c>
      <c r="B1666" s="5" t="s">
        <v>9837</v>
      </c>
      <c r="C1666" s="5" t="s">
        <v>129</v>
      </c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</row>
    <row r="1667">
      <c r="A1667" s="5" t="s">
        <v>9838</v>
      </c>
      <c r="B1667" s="5" t="s">
        <v>9839</v>
      </c>
      <c r="C1667" s="5" t="s">
        <v>4022</v>
      </c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</row>
    <row r="1668">
      <c r="A1668" s="5" t="s">
        <v>7057</v>
      </c>
      <c r="B1668" s="5" t="s">
        <v>9840</v>
      </c>
      <c r="C1668" s="5" t="s">
        <v>9841</v>
      </c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</row>
    <row r="1669">
      <c r="A1669" s="5" t="s">
        <v>3146</v>
      </c>
      <c r="B1669" s="5" t="s">
        <v>9842</v>
      </c>
      <c r="C1669" s="5" t="s">
        <v>5888</v>
      </c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</row>
    <row r="1670">
      <c r="A1670" s="5" t="s">
        <v>331</v>
      </c>
      <c r="B1670" s="5" t="s">
        <v>9843</v>
      </c>
      <c r="C1670" s="5" t="s">
        <v>9844</v>
      </c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</row>
    <row r="1671">
      <c r="A1671" s="5" t="s">
        <v>9845</v>
      </c>
      <c r="B1671" s="5" t="s">
        <v>7870</v>
      </c>
      <c r="C1671" s="5" t="s">
        <v>9846</v>
      </c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</row>
    <row r="1672">
      <c r="A1672" s="5" t="s">
        <v>4823</v>
      </c>
      <c r="B1672" s="5" t="s">
        <v>9847</v>
      </c>
      <c r="C1672" s="5" t="s">
        <v>9848</v>
      </c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</row>
    <row r="1673">
      <c r="A1673" s="5" t="s">
        <v>8998</v>
      </c>
      <c r="B1673" s="5" t="s">
        <v>9849</v>
      </c>
      <c r="C1673" s="5" t="s">
        <v>6679</v>
      </c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</row>
    <row r="1674">
      <c r="A1674" s="5" t="s">
        <v>9850</v>
      </c>
      <c r="B1674" s="5" t="s">
        <v>9851</v>
      </c>
      <c r="C1674" s="5" t="s">
        <v>9852</v>
      </c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</row>
    <row r="1675">
      <c r="A1675" s="5" t="s">
        <v>9853</v>
      </c>
      <c r="B1675" s="5" t="s">
        <v>9854</v>
      </c>
      <c r="C1675" s="5" t="s">
        <v>9855</v>
      </c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</row>
    <row r="1676">
      <c r="A1676" s="5" t="s">
        <v>1916</v>
      </c>
      <c r="B1676" s="5" t="s">
        <v>2099</v>
      </c>
      <c r="C1676" s="5" t="s">
        <v>6029</v>
      </c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</row>
    <row r="1677">
      <c r="A1677" s="5" t="s">
        <v>9856</v>
      </c>
      <c r="B1677" s="5" t="s">
        <v>6035</v>
      </c>
      <c r="C1677" s="5" t="s">
        <v>9857</v>
      </c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</row>
    <row r="1678">
      <c r="A1678" s="5" t="s">
        <v>9858</v>
      </c>
      <c r="B1678" s="5" t="s">
        <v>9859</v>
      </c>
      <c r="C1678" s="5" t="s">
        <v>9860</v>
      </c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</row>
    <row r="1679">
      <c r="A1679" s="5" t="s">
        <v>9861</v>
      </c>
      <c r="B1679" s="5" t="s">
        <v>9862</v>
      </c>
      <c r="C1679" s="5" t="s">
        <v>9863</v>
      </c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</row>
    <row r="1680">
      <c r="A1680" s="5" t="s">
        <v>9864</v>
      </c>
      <c r="B1680" s="5" t="s">
        <v>42</v>
      </c>
      <c r="C1680" s="5" t="s">
        <v>3939</v>
      </c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</row>
    <row r="1681">
      <c r="A1681" s="5" t="s">
        <v>9865</v>
      </c>
      <c r="B1681" s="5" t="s">
        <v>9866</v>
      </c>
      <c r="C1681" s="5" t="s">
        <v>9867</v>
      </c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</row>
    <row r="1682">
      <c r="A1682" s="5" t="s">
        <v>9868</v>
      </c>
      <c r="B1682" s="5" t="s">
        <v>9869</v>
      </c>
      <c r="C1682" s="5" t="s">
        <v>9870</v>
      </c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</row>
    <row r="1683">
      <c r="A1683" s="5" t="s">
        <v>2979</v>
      </c>
      <c r="B1683" s="5" t="s">
        <v>9871</v>
      </c>
      <c r="C1683" s="5" t="s">
        <v>9872</v>
      </c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</row>
    <row r="1684">
      <c r="A1684" s="5" t="s">
        <v>4532</v>
      </c>
      <c r="B1684" s="5" t="s">
        <v>6017</v>
      </c>
      <c r="C1684" s="5" t="s">
        <v>4135</v>
      </c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</row>
    <row r="1685">
      <c r="A1685" s="5" t="s">
        <v>9873</v>
      </c>
      <c r="B1685" s="5" t="s">
        <v>9874</v>
      </c>
      <c r="C1685" s="5" t="s">
        <v>9875</v>
      </c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</row>
    <row r="1686">
      <c r="A1686" s="5" t="s">
        <v>9876</v>
      </c>
      <c r="B1686" s="5" t="s">
        <v>9877</v>
      </c>
      <c r="C1686" s="5" t="s">
        <v>9878</v>
      </c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</row>
    <row r="1687">
      <c r="A1687" s="5" t="s">
        <v>9879</v>
      </c>
      <c r="B1687" s="5" t="s">
        <v>1737</v>
      </c>
      <c r="C1687" s="5" t="s">
        <v>9880</v>
      </c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</row>
    <row r="1688">
      <c r="A1688" s="5" t="s">
        <v>9881</v>
      </c>
      <c r="B1688" s="5" t="s">
        <v>2333</v>
      </c>
      <c r="C1688" s="5" t="s">
        <v>6461</v>
      </c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</row>
    <row r="1689">
      <c r="A1689" s="5" t="s">
        <v>9882</v>
      </c>
      <c r="B1689" s="5" t="s">
        <v>9883</v>
      </c>
      <c r="C1689" s="5" t="s">
        <v>1927</v>
      </c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</row>
    <row r="1690">
      <c r="A1690" s="5" t="s">
        <v>9884</v>
      </c>
      <c r="B1690" s="5" t="s">
        <v>9885</v>
      </c>
      <c r="C1690" s="5" t="s">
        <v>9886</v>
      </c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</row>
    <row r="1691">
      <c r="A1691" s="5" t="s">
        <v>9887</v>
      </c>
      <c r="B1691" s="5" t="s">
        <v>9888</v>
      </c>
      <c r="C1691" s="5" t="s">
        <v>2831</v>
      </c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</row>
    <row r="1692">
      <c r="A1692" s="5" t="s">
        <v>9889</v>
      </c>
      <c r="B1692" s="5" t="s">
        <v>9890</v>
      </c>
      <c r="C1692" s="5" t="s">
        <v>2332</v>
      </c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</row>
    <row r="1693">
      <c r="A1693" s="5" t="s">
        <v>9891</v>
      </c>
      <c r="B1693" s="5" t="s">
        <v>6921</v>
      </c>
      <c r="C1693" s="5" t="s">
        <v>5500</v>
      </c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</row>
    <row r="1694">
      <c r="A1694" s="5" t="s">
        <v>689</v>
      </c>
      <c r="B1694" s="5" t="s">
        <v>2257</v>
      </c>
      <c r="C1694" s="5" t="s">
        <v>9892</v>
      </c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</row>
    <row r="1695">
      <c r="A1695" s="5" t="s">
        <v>491</v>
      </c>
      <c r="B1695" s="5" t="s">
        <v>5567</v>
      </c>
      <c r="C1695" s="5" t="s">
        <v>9893</v>
      </c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</row>
    <row r="1696">
      <c r="A1696" s="5" t="s">
        <v>459</v>
      </c>
      <c r="B1696" s="5" t="s">
        <v>9894</v>
      </c>
      <c r="C1696" s="5" t="s">
        <v>9895</v>
      </c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</row>
    <row r="1697">
      <c r="A1697" s="5" t="s">
        <v>9458</v>
      </c>
      <c r="B1697" s="5" t="s">
        <v>9896</v>
      </c>
      <c r="C1697" s="5" t="s">
        <v>9897</v>
      </c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</row>
    <row r="1698">
      <c r="A1698" s="5" t="s">
        <v>9898</v>
      </c>
      <c r="B1698" s="5" t="s">
        <v>9899</v>
      </c>
      <c r="C1698" s="5" t="s">
        <v>1345</v>
      </c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</row>
    <row r="1699">
      <c r="A1699" s="5" t="s">
        <v>6222</v>
      </c>
      <c r="B1699" s="5" t="s">
        <v>3699</v>
      </c>
      <c r="C1699" s="5" t="s">
        <v>9270</v>
      </c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</row>
    <row r="1700">
      <c r="A1700" s="5" t="s">
        <v>169</v>
      </c>
      <c r="B1700" s="5" t="s">
        <v>9900</v>
      </c>
      <c r="C1700" s="5" t="s">
        <v>9901</v>
      </c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</row>
    <row r="1701">
      <c r="A1701" s="5" t="s">
        <v>6236</v>
      </c>
      <c r="B1701" s="5" t="s">
        <v>9902</v>
      </c>
      <c r="C1701" s="5" t="s">
        <v>9903</v>
      </c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</row>
    <row r="1702">
      <c r="A1702" s="5" t="s">
        <v>4861</v>
      </c>
      <c r="B1702" s="5" t="s">
        <v>2458</v>
      </c>
      <c r="C1702" s="5" t="s">
        <v>2617</v>
      </c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</row>
    <row r="1703">
      <c r="A1703" s="5" t="s">
        <v>9904</v>
      </c>
      <c r="B1703" s="5" t="s">
        <v>338</v>
      </c>
      <c r="C1703" s="5" t="s">
        <v>9905</v>
      </c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</row>
    <row r="1704">
      <c r="A1704" s="5" t="s">
        <v>9906</v>
      </c>
      <c r="B1704" s="5" t="s">
        <v>6311</v>
      </c>
      <c r="C1704" s="5" t="s">
        <v>9907</v>
      </c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</row>
    <row r="1705">
      <c r="A1705" s="5" t="s">
        <v>9908</v>
      </c>
      <c r="B1705" s="5" t="s">
        <v>9435</v>
      </c>
      <c r="C1705" s="5" t="s">
        <v>9909</v>
      </c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</row>
    <row r="1706">
      <c r="A1706" s="5" t="s">
        <v>9910</v>
      </c>
      <c r="B1706" s="5" t="s">
        <v>9911</v>
      </c>
      <c r="C1706" s="5" t="s">
        <v>9912</v>
      </c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</row>
    <row r="1707">
      <c r="A1707" s="5" t="s">
        <v>1684</v>
      </c>
      <c r="B1707" s="5" t="s">
        <v>9300</v>
      </c>
      <c r="C1707" s="5" t="s">
        <v>9913</v>
      </c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</row>
    <row r="1708">
      <c r="A1708" s="5" t="s">
        <v>9914</v>
      </c>
      <c r="B1708" s="5" t="s">
        <v>9915</v>
      </c>
      <c r="C1708" s="5" t="s">
        <v>9916</v>
      </c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</row>
    <row r="1709">
      <c r="A1709" s="5" t="s">
        <v>3717</v>
      </c>
      <c r="B1709" s="5" t="s">
        <v>7218</v>
      </c>
      <c r="C1709" s="5" t="s">
        <v>9917</v>
      </c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</row>
    <row r="1710">
      <c r="A1710" s="5" t="s">
        <v>9918</v>
      </c>
      <c r="B1710" s="5" t="s">
        <v>8816</v>
      </c>
      <c r="C1710" s="5" t="s">
        <v>9919</v>
      </c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</row>
    <row r="1711">
      <c r="A1711" s="5" t="s">
        <v>9920</v>
      </c>
      <c r="B1711" s="5" t="s">
        <v>9921</v>
      </c>
      <c r="C1711" s="5" t="s">
        <v>9922</v>
      </c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</row>
    <row r="1712">
      <c r="A1712" s="5" t="s">
        <v>9923</v>
      </c>
      <c r="B1712" s="5" t="s">
        <v>3018</v>
      </c>
      <c r="C1712" s="5" t="s">
        <v>3672</v>
      </c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</row>
    <row r="1713">
      <c r="A1713" s="5" t="s">
        <v>9326</v>
      </c>
      <c r="B1713" s="5" t="s">
        <v>9924</v>
      </c>
      <c r="C1713" s="5" t="s">
        <v>9925</v>
      </c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</row>
    <row r="1714">
      <c r="A1714" s="5" t="s">
        <v>8574</v>
      </c>
      <c r="B1714" s="5" t="s">
        <v>9926</v>
      </c>
      <c r="C1714" s="5" t="s">
        <v>9927</v>
      </c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</row>
    <row r="1715">
      <c r="A1715" s="5" t="s">
        <v>9928</v>
      </c>
      <c r="B1715" s="5" t="s">
        <v>9929</v>
      </c>
      <c r="C1715" s="5" t="s">
        <v>9930</v>
      </c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</row>
    <row r="1716">
      <c r="A1716" s="5" t="s">
        <v>9931</v>
      </c>
      <c r="B1716" s="5" t="s">
        <v>9932</v>
      </c>
      <c r="C1716" s="5" t="s">
        <v>9933</v>
      </c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</row>
    <row r="1717">
      <c r="A1717" s="5" t="s">
        <v>9934</v>
      </c>
      <c r="B1717" s="5" t="s">
        <v>5365</v>
      </c>
      <c r="C1717" s="5" t="s">
        <v>374</v>
      </c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</row>
    <row r="1718">
      <c r="A1718" s="5" t="s">
        <v>9619</v>
      </c>
      <c r="B1718" s="5" t="s">
        <v>9935</v>
      </c>
      <c r="C1718" s="5" t="s">
        <v>9936</v>
      </c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</row>
    <row r="1719">
      <c r="A1719" s="5" t="s">
        <v>9937</v>
      </c>
      <c r="B1719" s="5" t="s">
        <v>4202</v>
      </c>
      <c r="C1719" s="5" t="s">
        <v>4037</v>
      </c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</row>
    <row r="1720">
      <c r="A1720" s="5" t="s">
        <v>3679</v>
      </c>
      <c r="B1720" s="5" t="s">
        <v>9938</v>
      </c>
      <c r="C1720" s="5" t="s">
        <v>9939</v>
      </c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</row>
    <row r="1721">
      <c r="A1721" s="5" t="s">
        <v>9940</v>
      </c>
      <c r="B1721" s="5" t="s">
        <v>5243</v>
      </c>
      <c r="C1721" s="5" t="s">
        <v>9941</v>
      </c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</row>
    <row r="1722">
      <c r="A1722" s="5" t="s">
        <v>9942</v>
      </c>
      <c r="B1722" s="5" t="s">
        <v>9943</v>
      </c>
      <c r="C1722" s="5" t="s">
        <v>9944</v>
      </c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</row>
    <row r="1723">
      <c r="A1723" s="5" t="s">
        <v>756</v>
      </c>
      <c r="B1723" s="5" t="s">
        <v>9945</v>
      </c>
      <c r="C1723" s="5" t="s">
        <v>3582</v>
      </c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</row>
    <row r="1724">
      <c r="A1724" s="5" t="s">
        <v>9946</v>
      </c>
      <c r="B1724" s="5" t="s">
        <v>9947</v>
      </c>
      <c r="C1724" s="5" t="s">
        <v>9948</v>
      </c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</row>
    <row r="1725">
      <c r="A1725" s="5" t="s">
        <v>9949</v>
      </c>
      <c r="B1725" s="5" t="s">
        <v>4192</v>
      </c>
      <c r="C1725" s="5" t="s">
        <v>9950</v>
      </c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</row>
    <row r="1726">
      <c r="A1726" s="5" t="s">
        <v>9951</v>
      </c>
      <c r="B1726" s="5" t="s">
        <v>4081</v>
      </c>
      <c r="C1726" s="5" t="s">
        <v>9952</v>
      </c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</row>
    <row r="1727">
      <c r="A1727" s="5" t="s">
        <v>9953</v>
      </c>
      <c r="B1727" s="5" t="s">
        <v>50</v>
      </c>
      <c r="C1727" s="5" t="s">
        <v>4083</v>
      </c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</row>
    <row r="1728">
      <c r="A1728" s="5" t="s">
        <v>7081</v>
      </c>
      <c r="B1728" s="5" t="s">
        <v>9954</v>
      </c>
      <c r="C1728" s="5" t="s">
        <v>9955</v>
      </c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</row>
    <row r="1729">
      <c r="A1729" s="5" t="s">
        <v>9956</v>
      </c>
      <c r="B1729" s="5" t="s">
        <v>9957</v>
      </c>
      <c r="C1729" s="5" t="s">
        <v>9524</v>
      </c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</row>
    <row r="1730">
      <c r="A1730" s="5" t="s">
        <v>9958</v>
      </c>
      <c r="B1730" s="5" t="s">
        <v>4602</v>
      </c>
      <c r="C1730" s="5" t="s">
        <v>9959</v>
      </c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</row>
    <row r="1731">
      <c r="A1731" s="5" t="s">
        <v>9960</v>
      </c>
      <c r="B1731" s="5" t="s">
        <v>9961</v>
      </c>
      <c r="C1731" s="5" t="s">
        <v>9962</v>
      </c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</row>
    <row r="1732">
      <c r="A1732" s="5" t="s">
        <v>9963</v>
      </c>
      <c r="B1732" s="5" t="s">
        <v>9964</v>
      </c>
      <c r="C1732" s="5" t="s">
        <v>9965</v>
      </c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</row>
    <row r="1733">
      <c r="A1733" s="5" t="s">
        <v>9966</v>
      </c>
      <c r="B1733" s="5" t="s">
        <v>9967</v>
      </c>
      <c r="C1733" s="5" t="s">
        <v>9968</v>
      </c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</row>
    <row r="1734">
      <c r="A1734" s="5" t="s">
        <v>9969</v>
      </c>
      <c r="B1734" s="5" t="s">
        <v>556</v>
      </c>
      <c r="C1734" s="5" t="s">
        <v>9970</v>
      </c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</row>
    <row r="1735">
      <c r="A1735" s="5" t="s">
        <v>9971</v>
      </c>
      <c r="B1735" s="5" t="s">
        <v>149</v>
      </c>
      <c r="C1735" s="5" t="s">
        <v>9972</v>
      </c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</row>
    <row r="1736">
      <c r="A1736" s="5" t="s">
        <v>9973</v>
      </c>
      <c r="B1736" s="5" t="s">
        <v>9974</v>
      </c>
      <c r="C1736" s="5" t="s">
        <v>9975</v>
      </c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</row>
    <row r="1737">
      <c r="A1737" s="5" t="s">
        <v>9976</v>
      </c>
      <c r="B1737" s="5" t="s">
        <v>9977</v>
      </c>
      <c r="C1737" s="5" t="s">
        <v>9978</v>
      </c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</row>
    <row r="1738">
      <c r="A1738" s="5" t="s">
        <v>7494</v>
      </c>
      <c r="B1738" s="5" t="s">
        <v>2757</v>
      </c>
      <c r="C1738" s="5" t="s">
        <v>9979</v>
      </c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</row>
    <row r="1739">
      <c r="A1739" s="5" t="s">
        <v>9980</v>
      </c>
      <c r="B1739" s="5" t="s">
        <v>9981</v>
      </c>
      <c r="C1739" s="5" t="s">
        <v>3135</v>
      </c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</row>
    <row r="1740">
      <c r="A1740" s="5" t="s">
        <v>5390</v>
      </c>
      <c r="B1740" s="5" t="s">
        <v>5367</v>
      </c>
      <c r="C1740" s="5" t="s">
        <v>9982</v>
      </c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</row>
    <row r="1741">
      <c r="A1741" s="5" t="s">
        <v>9983</v>
      </c>
      <c r="B1741" s="5" t="s">
        <v>9984</v>
      </c>
      <c r="C1741" s="5" t="s">
        <v>3482</v>
      </c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</row>
    <row r="1742">
      <c r="A1742" s="5" t="s">
        <v>4627</v>
      </c>
      <c r="B1742" s="5" t="s">
        <v>9985</v>
      </c>
      <c r="C1742" s="5" t="s">
        <v>9986</v>
      </c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</row>
    <row r="1743">
      <c r="A1743" s="5" t="s">
        <v>9987</v>
      </c>
      <c r="B1743" s="5" t="s">
        <v>9988</v>
      </c>
      <c r="C1743" s="5" t="s">
        <v>9989</v>
      </c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</row>
    <row r="1744">
      <c r="A1744" s="5" t="s">
        <v>9990</v>
      </c>
      <c r="B1744" s="5" t="s">
        <v>9991</v>
      </c>
      <c r="C1744" s="5" t="s">
        <v>1379</v>
      </c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</row>
    <row r="1745">
      <c r="A1745" s="5" t="s">
        <v>9992</v>
      </c>
      <c r="B1745" s="5" t="s">
        <v>8957</v>
      </c>
      <c r="C1745" s="5" t="s">
        <v>9993</v>
      </c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</row>
    <row r="1746">
      <c r="A1746" s="5" t="s">
        <v>2836</v>
      </c>
      <c r="B1746" s="5" t="s">
        <v>9994</v>
      </c>
      <c r="C1746" s="5" t="s">
        <v>2648</v>
      </c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</row>
    <row r="1747">
      <c r="A1747" s="5" t="s">
        <v>9995</v>
      </c>
      <c r="B1747" s="5" t="s">
        <v>9996</v>
      </c>
      <c r="C1747" s="5" t="s">
        <v>332</v>
      </c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</row>
    <row r="1748">
      <c r="A1748" s="5" t="s">
        <v>9997</v>
      </c>
      <c r="B1748" s="5" t="s">
        <v>9998</v>
      </c>
      <c r="C1748" s="5" t="s">
        <v>9999</v>
      </c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</row>
    <row r="1749">
      <c r="A1749" s="5" t="s">
        <v>10000</v>
      </c>
      <c r="B1749" s="5" t="s">
        <v>2392</v>
      </c>
      <c r="C1749" s="5" t="s">
        <v>2201</v>
      </c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</row>
    <row r="1750">
      <c r="A1750" s="5" t="s">
        <v>10001</v>
      </c>
      <c r="B1750" s="5" t="s">
        <v>3881</v>
      </c>
      <c r="C1750" s="5" t="s">
        <v>5562</v>
      </c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</row>
    <row r="1751">
      <c r="A1751" s="5" t="s">
        <v>6774</v>
      </c>
      <c r="B1751" s="5" t="s">
        <v>8010</v>
      </c>
      <c r="C1751" s="5" t="s">
        <v>8402</v>
      </c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</row>
    <row r="1752">
      <c r="A1752" s="5" t="s">
        <v>7210</v>
      </c>
      <c r="B1752" s="5" t="s">
        <v>6790</v>
      </c>
      <c r="C1752" s="5" t="s">
        <v>10002</v>
      </c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</row>
    <row r="1753">
      <c r="A1753" s="5" t="s">
        <v>10003</v>
      </c>
      <c r="B1753" s="5" t="s">
        <v>9848</v>
      </c>
      <c r="C1753" s="5" t="s">
        <v>9847</v>
      </c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</row>
    <row r="1754">
      <c r="A1754" s="5" t="s">
        <v>10004</v>
      </c>
      <c r="B1754" s="5" t="s">
        <v>4648</v>
      </c>
      <c r="C1754" s="5" t="s">
        <v>2787</v>
      </c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</row>
    <row r="1755">
      <c r="A1755" s="5" t="s">
        <v>10005</v>
      </c>
      <c r="B1755" s="5" t="s">
        <v>10006</v>
      </c>
      <c r="C1755" s="5" t="s">
        <v>4527</v>
      </c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</row>
    <row r="1756">
      <c r="A1756" s="5" t="s">
        <v>10007</v>
      </c>
      <c r="B1756" s="5" t="s">
        <v>4848</v>
      </c>
      <c r="C1756" s="5" t="s">
        <v>10008</v>
      </c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</row>
    <row r="1757">
      <c r="A1757" s="5" t="s">
        <v>10009</v>
      </c>
      <c r="B1757" s="5" t="s">
        <v>1023</v>
      </c>
      <c r="C1757" s="5" t="s">
        <v>10010</v>
      </c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</row>
    <row r="1758">
      <c r="A1758" s="5" t="s">
        <v>1147</v>
      </c>
      <c r="B1758" s="5" t="s">
        <v>8711</v>
      </c>
      <c r="C1758" s="5" t="s">
        <v>858</v>
      </c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</row>
    <row r="1759">
      <c r="A1759" s="5" t="s">
        <v>10011</v>
      </c>
      <c r="B1759" s="5" t="s">
        <v>10012</v>
      </c>
      <c r="C1759" s="5" t="s">
        <v>10013</v>
      </c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</row>
    <row r="1760">
      <c r="A1760" s="5" t="s">
        <v>10014</v>
      </c>
      <c r="B1760" s="5" t="s">
        <v>3920</v>
      </c>
      <c r="C1760" s="5" t="s">
        <v>10015</v>
      </c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</row>
    <row r="1761">
      <c r="A1761" s="5" t="s">
        <v>10016</v>
      </c>
      <c r="B1761" s="5" t="s">
        <v>10017</v>
      </c>
      <c r="C1761" s="5" t="s">
        <v>10018</v>
      </c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</row>
    <row r="1762">
      <c r="A1762" s="5" t="s">
        <v>106</v>
      </c>
      <c r="B1762" s="5" t="s">
        <v>10019</v>
      </c>
      <c r="C1762" s="5" t="s">
        <v>3268</v>
      </c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</row>
    <row r="1763">
      <c r="A1763" s="5" t="s">
        <v>6193</v>
      </c>
      <c r="B1763" s="5" t="s">
        <v>10020</v>
      </c>
      <c r="C1763" s="5" t="s">
        <v>10021</v>
      </c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</row>
    <row r="1764">
      <c r="A1764" s="5" t="s">
        <v>10022</v>
      </c>
      <c r="B1764" s="5" t="s">
        <v>3834</v>
      </c>
      <c r="C1764" s="5" t="s">
        <v>2626</v>
      </c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</row>
    <row r="1765">
      <c r="A1765" s="5" t="s">
        <v>10023</v>
      </c>
      <c r="B1765" s="5" t="s">
        <v>10024</v>
      </c>
      <c r="C1765" s="5" t="s">
        <v>10025</v>
      </c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</row>
    <row r="1766">
      <c r="A1766" s="5" t="s">
        <v>6111</v>
      </c>
      <c r="B1766" s="5" t="s">
        <v>7127</v>
      </c>
      <c r="C1766" s="5" t="s">
        <v>10026</v>
      </c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</row>
    <row r="1767">
      <c r="A1767" s="5" t="s">
        <v>3242</v>
      </c>
      <c r="B1767" s="5" t="s">
        <v>10027</v>
      </c>
      <c r="C1767" s="5" t="s">
        <v>10028</v>
      </c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</row>
    <row r="1768">
      <c r="A1768" s="5" t="s">
        <v>10029</v>
      </c>
      <c r="B1768" s="5" t="s">
        <v>2579</v>
      </c>
      <c r="C1768" s="5" t="s">
        <v>10030</v>
      </c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</row>
    <row r="1769">
      <c r="A1769" s="5" t="s">
        <v>10031</v>
      </c>
      <c r="B1769" s="5" t="s">
        <v>4668</v>
      </c>
      <c r="C1769" s="5" t="s">
        <v>3208</v>
      </c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</row>
    <row r="1770">
      <c r="A1770" s="5" t="s">
        <v>10032</v>
      </c>
      <c r="B1770" s="5" t="s">
        <v>10033</v>
      </c>
      <c r="C1770" s="5" t="s">
        <v>10034</v>
      </c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</row>
    <row r="1771">
      <c r="A1771" s="5" t="s">
        <v>10035</v>
      </c>
      <c r="B1771" s="5" t="s">
        <v>10036</v>
      </c>
      <c r="C1771" s="5" t="s">
        <v>7142</v>
      </c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</row>
    <row r="1772">
      <c r="A1772" s="5" t="s">
        <v>10037</v>
      </c>
      <c r="B1772" s="5" t="s">
        <v>10038</v>
      </c>
      <c r="C1772" s="5" t="s">
        <v>10039</v>
      </c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</row>
    <row r="1773">
      <c r="A1773" s="5" t="s">
        <v>10040</v>
      </c>
      <c r="B1773" s="5" t="s">
        <v>3721</v>
      </c>
      <c r="C1773" s="5" t="s">
        <v>10041</v>
      </c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</row>
    <row r="1774">
      <c r="A1774" s="5" t="s">
        <v>7696</v>
      </c>
      <c r="B1774" s="5" t="s">
        <v>10042</v>
      </c>
      <c r="C1774" s="5" t="s">
        <v>4559</v>
      </c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</row>
    <row r="1775">
      <c r="A1775" s="5" t="s">
        <v>6202</v>
      </c>
      <c r="B1775" s="5" t="s">
        <v>10043</v>
      </c>
      <c r="C1775" s="5" t="s">
        <v>10044</v>
      </c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</row>
    <row r="1776">
      <c r="A1776" s="5" t="s">
        <v>4505</v>
      </c>
      <c r="B1776" s="5" t="s">
        <v>10045</v>
      </c>
      <c r="C1776" s="5" t="s">
        <v>10046</v>
      </c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</row>
    <row r="1777">
      <c r="A1777" s="5" t="s">
        <v>10047</v>
      </c>
      <c r="B1777" s="5" t="s">
        <v>10048</v>
      </c>
      <c r="C1777" s="5" t="s">
        <v>6118</v>
      </c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</row>
    <row r="1778">
      <c r="A1778" s="5" t="s">
        <v>2729</v>
      </c>
      <c r="B1778" s="5" t="s">
        <v>7153</v>
      </c>
      <c r="C1778" s="5" t="s">
        <v>10049</v>
      </c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</row>
    <row r="1779">
      <c r="A1779" s="5" t="s">
        <v>10050</v>
      </c>
      <c r="B1779" s="5" t="s">
        <v>10051</v>
      </c>
      <c r="C1779" s="5" t="s">
        <v>10052</v>
      </c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</row>
    <row r="1780">
      <c r="A1780" s="5" t="s">
        <v>9307</v>
      </c>
      <c r="B1780" s="5" t="s">
        <v>10053</v>
      </c>
      <c r="C1780" s="5" t="s">
        <v>990</v>
      </c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</row>
    <row r="1781">
      <c r="A1781" s="5" t="s">
        <v>10054</v>
      </c>
      <c r="B1781" s="5" t="s">
        <v>10055</v>
      </c>
      <c r="C1781" s="5" t="s">
        <v>10056</v>
      </c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</row>
    <row r="1782">
      <c r="A1782" s="5" t="s">
        <v>10057</v>
      </c>
      <c r="B1782" s="5" t="s">
        <v>10058</v>
      </c>
      <c r="C1782" s="5" t="s">
        <v>3040</v>
      </c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</row>
    <row r="1783">
      <c r="A1783" s="5" t="s">
        <v>1222</v>
      </c>
      <c r="B1783" s="5" t="s">
        <v>10059</v>
      </c>
      <c r="C1783" s="5" t="s">
        <v>1961</v>
      </c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</row>
    <row r="1784">
      <c r="A1784" s="5" t="s">
        <v>10060</v>
      </c>
      <c r="B1784" s="5" t="s">
        <v>10061</v>
      </c>
      <c r="C1784" s="5" t="s">
        <v>5636</v>
      </c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</row>
    <row r="1785">
      <c r="A1785" s="5" t="s">
        <v>10062</v>
      </c>
      <c r="B1785" s="5" t="s">
        <v>10063</v>
      </c>
      <c r="C1785" s="5" t="s">
        <v>10064</v>
      </c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</row>
    <row r="1786">
      <c r="A1786" s="5" t="s">
        <v>10065</v>
      </c>
      <c r="B1786" s="5" t="s">
        <v>8810</v>
      </c>
      <c r="C1786" s="5" t="s">
        <v>10066</v>
      </c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</row>
    <row r="1787">
      <c r="A1787" s="5" t="s">
        <v>5942</v>
      </c>
      <c r="B1787" s="5" t="s">
        <v>2058</v>
      </c>
      <c r="C1787" s="5" t="s">
        <v>3829</v>
      </c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</row>
    <row r="1788">
      <c r="A1788" s="5" t="s">
        <v>10067</v>
      </c>
      <c r="B1788" s="5" t="s">
        <v>10068</v>
      </c>
      <c r="C1788" s="5" t="s">
        <v>10069</v>
      </c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</row>
    <row r="1789">
      <c r="A1789" s="5" t="s">
        <v>10070</v>
      </c>
      <c r="B1789" s="5" t="s">
        <v>10071</v>
      </c>
      <c r="C1789" s="5" t="s">
        <v>10072</v>
      </c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</row>
    <row r="1790">
      <c r="A1790" s="5" t="s">
        <v>10073</v>
      </c>
      <c r="B1790" s="5" t="s">
        <v>2616</v>
      </c>
      <c r="C1790" s="5" t="s">
        <v>10074</v>
      </c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</row>
    <row r="1791">
      <c r="A1791" s="5" t="s">
        <v>10075</v>
      </c>
      <c r="B1791" s="5" t="s">
        <v>10076</v>
      </c>
      <c r="C1791" s="5" t="s">
        <v>4955</v>
      </c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</row>
    <row r="1792">
      <c r="A1792" s="5" t="s">
        <v>9880</v>
      </c>
      <c r="B1792" s="5" t="s">
        <v>10077</v>
      </c>
      <c r="C1792" s="5" t="s">
        <v>10078</v>
      </c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</row>
    <row r="1793">
      <c r="A1793" s="5" t="s">
        <v>10079</v>
      </c>
      <c r="B1793" s="5" t="s">
        <v>10080</v>
      </c>
      <c r="C1793" s="5" t="s">
        <v>10081</v>
      </c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</row>
    <row r="1794">
      <c r="A1794" s="5" t="s">
        <v>10082</v>
      </c>
      <c r="B1794" s="5" t="s">
        <v>3151</v>
      </c>
      <c r="C1794" s="5" t="s">
        <v>10083</v>
      </c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</row>
    <row r="1795">
      <c r="A1795" s="5" t="s">
        <v>10084</v>
      </c>
      <c r="B1795" s="5" t="s">
        <v>103</v>
      </c>
      <c r="C1795" s="5" t="s">
        <v>4958</v>
      </c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</row>
    <row r="1796">
      <c r="A1796" s="5" t="s">
        <v>1495</v>
      </c>
      <c r="B1796" s="5" t="s">
        <v>10085</v>
      </c>
      <c r="C1796" s="5" t="s">
        <v>10086</v>
      </c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</row>
    <row r="1797">
      <c r="A1797" s="5" t="s">
        <v>10087</v>
      </c>
      <c r="B1797" s="5" t="s">
        <v>9495</v>
      </c>
      <c r="C1797" s="5" t="s">
        <v>10088</v>
      </c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</row>
    <row r="1798">
      <c r="A1798" s="5" t="s">
        <v>10089</v>
      </c>
      <c r="B1798" s="5" t="s">
        <v>38</v>
      </c>
      <c r="C1798" s="5" t="s">
        <v>10090</v>
      </c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</row>
    <row r="1799">
      <c r="A1799" s="5" t="s">
        <v>5413</v>
      </c>
      <c r="B1799" s="5" t="s">
        <v>10091</v>
      </c>
      <c r="C1799" s="5" t="s">
        <v>10092</v>
      </c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</row>
    <row r="1800">
      <c r="A1800" s="5" t="s">
        <v>3295</v>
      </c>
      <c r="B1800" s="5" t="s">
        <v>3627</v>
      </c>
      <c r="C1800" s="5" t="s">
        <v>10093</v>
      </c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</row>
    <row r="1801">
      <c r="A1801" s="5" t="s">
        <v>10094</v>
      </c>
      <c r="B1801" s="5" t="s">
        <v>10095</v>
      </c>
      <c r="C1801" s="5" t="s">
        <v>10096</v>
      </c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</row>
    <row r="1802">
      <c r="A1802" s="5" t="s">
        <v>6130</v>
      </c>
      <c r="B1802" s="5" t="s">
        <v>10097</v>
      </c>
      <c r="C1802" s="5" t="s">
        <v>10098</v>
      </c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</row>
    <row r="1803">
      <c r="A1803" s="5" t="s">
        <v>366</v>
      </c>
      <c r="B1803" s="5" t="s">
        <v>10099</v>
      </c>
      <c r="C1803" s="5" t="s">
        <v>10100</v>
      </c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</row>
    <row r="1804">
      <c r="A1804" s="5" t="s">
        <v>9948</v>
      </c>
      <c r="B1804" s="5" t="s">
        <v>604</v>
      </c>
      <c r="C1804" s="5" t="s">
        <v>10101</v>
      </c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</row>
    <row r="1805">
      <c r="A1805" s="5" t="s">
        <v>10102</v>
      </c>
      <c r="B1805" s="5" t="s">
        <v>10103</v>
      </c>
      <c r="C1805" s="5" t="s">
        <v>10104</v>
      </c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</row>
    <row r="1806">
      <c r="A1806" s="5" t="s">
        <v>9875</v>
      </c>
      <c r="B1806" s="5" t="s">
        <v>7834</v>
      </c>
      <c r="C1806" s="5" t="s">
        <v>10105</v>
      </c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</row>
    <row r="1807">
      <c r="A1807" s="5" t="s">
        <v>10106</v>
      </c>
      <c r="B1807" s="5" t="s">
        <v>7116</v>
      </c>
      <c r="C1807" s="5" t="s">
        <v>10107</v>
      </c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</row>
    <row r="1808">
      <c r="A1808" s="5" t="s">
        <v>5940</v>
      </c>
      <c r="B1808" s="5" t="s">
        <v>2191</v>
      </c>
      <c r="C1808" s="5" t="s">
        <v>10108</v>
      </c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</row>
    <row r="1809">
      <c r="A1809" s="5" t="s">
        <v>10109</v>
      </c>
      <c r="B1809" s="5" t="s">
        <v>10110</v>
      </c>
      <c r="C1809" s="5" t="s">
        <v>4226</v>
      </c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</row>
    <row r="1810">
      <c r="A1810" s="5" t="s">
        <v>10111</v>
      </c>
      <c r="B1810" s="5" t="s">
        <v>10112</v>
      </c>
      <c r="C1810" s="5" t="s">
        <v>10113</v>
      </c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</row>
    <row r="1811">
      <c r="A1811" s="5" t="s">
        <v>10114</v>
      </c>
      <c r="B1811" s="5" t="s">
        <v>10115</v>
      </c>
      <c r="C1811" s="5" t="s">
        <v>5422</v>
      </c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</row>
    <row r="1812">
      <c r="A1812" s="5" t="s">
        <v>10116</v>
      </c>
      <c r="B1812" s="5" t="s">
        <v>988</v>
      </c>
      <c r="C1812" s="5" t="s">
        <v>8547</v>
      </c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</row>
    <row r="1813">
      <c r="A1813" s="5" t="s">
        <v>10117</v>
      </c>
      <c r="B1813" s="5" t="s">
        <v>7042</v>
      </c>
      <c r="C1813" s="5" t="s">
        <v>8747</v>
      </c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</row>
    <row r="1814">
      <c r="A1814" s="5" t="s">
        <v>8362</v>
      </c>
      <c r="B1814" s="5" t="s">
        <v>10118</v>
      </c>
      <c r="C1814" s="5" t="s">
        <v>10119</v>
      </c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</row>
    <row r="1815">
      <c r="A1815" s="5" t="s">
        <v>10120</v>
      </c>
      <c r="B1815" s="5" t="s">
        <v>10121</v>
      </c>
      <c r="C1815" s="5" t="s">
        <v>10122</v>
      </c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</row>
    <row r="1816">
      <c r="A1816" s="5" t="s">
        <v>10123</v>
      </c>
      <c r="B1816" s="5" t="s">
        <v>6759</v>
      </c>
      <c r="C1816" s="5" t="s">
        <v>8876</v>
      </c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</row>
    <row r="1817">
      <c r="A1817" s="5" t="s">
        <v>178</v>
      </c>
      <c r="B1817" s="5" t="s">
        <v>2725</v>
      </c>
      <c r="C1817" s="5" t="s">
        <v>6841</v>
      </c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</row>
    <row r="1818">
      <c r="A1818" s="5" t="s">
        <v>10124</v>
      </c>
      <c r="B1818" s="5" t="s">
        <v>10125</v>
      </c>
      <c r="C1818" s="5" t="s">
        <v>617</v>
      </c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</row>
    <row r="1819">
      <c r="A1819" s="5" t="s">
        <v>7333</v>
      </c>
      <c r="B1819" s="5" t="s">
        <v>7192</v>
      </c>
      <c r="C1819" s="5" t="s">
        <v>10126</v>
      </c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</row>
    <row r="1820">
      <c r="A1820" s="5" t="s">
        <v>3387</v>
      </c>
      <c r="B1820" s="5" t="s">
        <v>6194</v>
      </c>
      <c r="C1820" s="5" t="s">
        <v>8150</v>
      </c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</row>
    <row r="1821">
      <c r="A1821" s="5" t="s">
        <v>10127</v>
      </c>
      <c r="B1821" s="5" t="s">
        <v>10128</v>
      </c>
      <c r="C1821" s="5" t="s">
        <v>10129</v>
      </c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</row>
    <row r="1822">
      <c r="A1822" s="5" t="s">
        <v>920</v>
      </c>
      <c r="B1822" s="5" t="s">
        <v>10130</v>
      </c>
      <c r="C1822" s="5" t="s">
        <v>10131</v>
      </c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</row>
    <row r="1823">
      <c r="A1823" s="5" t="s">
        <v>10132</v>
      </c>
      <c r="B1823" s="5" t="s">
        <v>10133</v>
      </c>
      <c r="C1823" s="5" t="s">
        <v>1608</v>
      </c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</row>
    <row r="1824">
      <c r="A1824" s="5" t="s">
        <v>9665</v>
      </c>
      <c r="B1824" s="5" t="s">
        <v>10134</v>
      </c>
      <c r="C1824" s="5" t="s">
        <v>3142</v>
      </c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</row>
    <row r="1825">
      <c r="A1825" s="5" t="s">
        <v>210</v>
      </c>
      <c r="B1825" s="5" t="s">
        <v>4757</v>
      </c>
      <c r="C1825" s="5" t="s">
        <v>10135</v>
      </c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</row>
    <row r="1826">
      <c r="A1826" s="5" t="s">
        <v>4646</v>
      </c>
      <c r="B1826" s="5" t="s">
        <v>10081</v>
      </c>
      <c r="C1826" s="5" t="s">
        <v>9243</v>
      </c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</row>
    <row r="1827">
      <c r="A1827" s="5" t="s">
        <v>926</v>
      </c>
      <c r="B1827" s="5" t="s">
        <v>10136</v>
      </c>
      <c r="C1827" s="5" t="s">
        <v>10137</v>
      </c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</row>
    <row r="1828">
      <c r="A1828" s="5" t="s">
        <v>10138</v>
      </c>
      <c r="B1828" s="5" t="s">
        <v>10139</v>
      </c>
      <c r="C1828" s="5" t="s">
        <v>4615</v>
      </c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</row>
    <row r="1829">
      <c r="A1829" s="5" t="s">
        <v>5144</v>
      </c>
      <c r="B1829" s="5" t="s">
        <v>10140</v>
      </c>
      <c r="C1829" s="5" t="s">
        <v>10141</v>
      </c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</row>
    <row r="1830">
      <c r="A1830" s="5" t="s">
        <v>10142</v>
      </c>
      <c r="B1830" s="5" t="s">
        <v>5111</v>
      </c>
      <c r="C1830" s="5" t="s">
        <v>709</v>
      </c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</row>
    <row r="1831">
      <c r="A1831" s="5" t="s">
        <v>10143</v>
      </c>
      <c r="B1831" s="5" t="s">
        <v>10144</v>
      </c>
      <c r="C1831" s="5" t="s">
        <v>10145</v>
      </c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</row>
    <row r="1832">
      <c r="A1832" s="5" t="s">
        <v>10146</v>
      </c>
      <c r="B1832" s="5" t="s">
        <v>10147</v>
      </c>
      <c r="C1832" s="5" t="s">
        <v>4749</v>
      </c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</row>
    <row r="1833">
      <c r="A1833" s="5" t="s">
        <v>10148</v>
      </c>
      <c r="B1833" s="5" t="s">
        <v>6547</v>
      </c>
      <c r="C1833" s="5" t="s">
        <v>3763</v>
      </c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</row>
    <row r="1834">
      <c r="A1834" s="5" t="s">
        <v>10149</v>
      </c>
      <c r="B1834" s="5" t="s">
        <v>10150</v>
      </c>
      <c r="C1834" s="5" t="s">
        <v>3108</v>
      </c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</row>
    <row r="1835">
      <c r="A1835" s="5" t="s">
        <v>10151</v>
      </c>
      <c r="B1835" s="5" t="s">
        <v>10152</v>
      </c>
      <c r="C1835" s="5" t="s">
        <v>5030</v>
      </c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</row>
    <row r="1836">
      <c r="A1836" s="5" t="s">
        <v>9432</v>
      </c>
      <c r="B1836" s="5" t="s">
        <v>10153</v>
      </c>
      <c r="C1836" s="5" t="s">
        <v>10154</v>
      </c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</row>
    <row r="1837">
      <c r="A1837" s="5" t="s">
        <v>10155</v>
      </c>
      <c r="B1837" s="5" t="s">
        <v>9135</v>
      </c>
      <c r="C1837" s="5" t="s">
        <v>10156</v>
      </c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</row>
    <row r="1838">
      <c r="A1838" s="5" t="s">
        <v>10157</v>
      </c>
      <c r="B1838" s="5" t="s">
        <v>10158</v>
      </c>
      <c r="C1838" s="5" t="s">
        <v>10159</v>
      </c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</row>
    <row r="1839">
      <c r="A1839" s="5" t="s">
        <v>10160</v>
      </c>
      <c r="B1839" s="5" t="s">
        <v>9102</v>
      </c>
      <c r="C1839" s="5" t="s">
        <v>4571</v>
      </c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</row>
    <row r="1840">
      <c r="A1840" s="5" t="s">
        <v>3574</v>
      </c>
      <c r="B1840" s="5" t="s">
        <v>10161</v>
      </c>
      <c r="C1840" s="5" t="s">
        <v>10162</v>
      </c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</row>
    <row r="1841">
      <c r="A1841" s="5" t="s">
        <v>10163</v>
      </c>
      <c r="B1841" s="5" t="s">
        <v>10164</v>
      </c>
      <c r="C1841" s="5" t="s">
        <v>9149</v>
      </c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</row>
    <row r="1842">
      <c r="A1842" s="5" t="s">
        <v>10165</v>
      </c>
      <c r="B1842" s="5" t="s">
        <v>10166</v>
      </c>
      <c r="C1842" s="5" t="s">
        <v>10167</v>
      </c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</row>
    <row r="1843">
      <c r="A1843" s="5" t="s">
        <v>10168</v>
      </c>
      <c r="B1843" s="5" t="s">
        <v>10169</v>
      </c>
      <c r="C1843" s="5" t="s">
        <v>10170</v>
      </c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</row>
    <row r="1844">
      <c r="A1844" s="5" t="s">
        <v>3126</v>
      </c>
      <c r="B1844" s="5" t="s">
        <v>10171</v>
      </c>
      <c r="C1844" s="5" t="s">
        <v>10172</v>
      </c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</row>
    <row r="1845">
      <c r="A1845" s="5" t="s">
        <v>10173</v>
      </c>
      <c r="B1845" s="5" t="s">
        <v>10174</v>
      </c>
      <c r="C1845" s="5" t="s">
        <v>10175</v>
      </c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</row>
    <row r="1846">
      <c r="A1846" s="5" t="s">
        <v>38</v>
      </c>
      <c r="B1846" s="5" t="s">
        <v>10176</v>
      </c>
      <c r="C1846" s="5" t="s">
        <v>10177</v>
      </c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</row>
    <row r="1847">
      <c r="A1847" s="5" t="s">
        <v>10178</v>
      </c>
      <c r="B1847" s="5" t="s">
        <v>10179</v>
      </c>
      <c r="C1847" s="5" t="s">
        <v>10180</v>
      </c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</row>
    <row r="1848">
      <c r="A1848" s="5" t="s">
        <v>10181</v>
      </c>
      <c r="B1848" s="5" t="s">
        <v>4662</v>
      </c>
      <c r="C1848" s="5" t="s">
        <v>10182</v>
      </c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</row>
    <row r="1849">
      <c r="A1849" s="5" t="s">
        <v>6080</v>
      </c>
      <c r="B1849" s="5" t="s">
        <v>10183</v>
      </c>
      <c r="C1849" s="5" t="s">
        <v>5243</v>
      </c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</row>
    <row r="1850">
      <c r="A1850" s="5" t="s">
        <v>2440</v>
      </c>
      <c r="B1850" s="5" t="s">
        <v>10184</v>
      </c>
      <c r="C1850" s="5" t="s">
        <v>10185</v>
      </c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</row>
    <row r="1851">
      <c r="A1851" s="5" t="s">
        <v>10061</v>
      </c>
      <c r="B1851" s="5" t="s">
        <v>10186</v>
      </c>
      <c r="C1851" s="5" t="s">
        <v>1558</v>
      </c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</row>
    <row r="1852">
      <c r="A1852" s="5" t="s">
        <v>10187</v>
      </c>
      <c r="B1852" s="5" t="s">
        <v>10188</v>
      </c>
      <c r="C1852" s="5" t="s">
        <v>2778</v>
      </c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</row>
    <row r="1853">
      <c r="A1853" s="5" t="s">
        <v>10189</v>
      </c>
      <c r="B1853" s="5" t="s">
        <v>10190</v>
      </c>
      <c r="C1853" s="5" t="s">
        <v>10191</v>
      </c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</row>
    <row r="1854">
      <c r="A1854" s="5" t="s">
        <v>3625</v>
      </c>
      <c r="B1854" s="5" t="s">
        <v>10192</v>
      </c>
      <c r="C1854" s="5" t="s">
        <v>10193</v>
      </c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</row>
    <row r="1855">
      <c r="A1855" s="5" t="s">
        <v>10194</v>
      </c>
      <c r="B1855" s="5" t="s">
        <v>10195</v>
      </c>
      <c r="C1855" s="5" t="s">
        <v>10196</v>
      </c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</row>
    <row r="1856">
      <c r="A1856" s="5" t="s">
        <v>10197</v>
      </c>
      <c r="B1856" s="5" t="s">
        <v>7739</v>
      </c>
      <c r="C1856" s="5" t="s">
        <v>4948</v>
      </c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</row>
    <row r="1857">
      <c r="A1857" s="5" t="s">
        <v>10198</v>
      </c>
      <c r="B1857" s="5" t="s">
        <v>10199</v>
      </c>
      <c r="C1857" s="5" t="s">
        <v>10200</v>
      </c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</row>
    <row r="1858">
      <c r="A1858" s="5" t="s">
        <v>8682</v>
      </c>
      <c r="B1858" s="5" t="s">
        <v>4813</v>
      </c>
      <c r="C1858" s="5" t="s">
        <v>10201</v>
      </c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</row>
    <row r="1859">
      <c r="A1859" s="5" t="s">
        <v>8341</v>
      </c>
      <c r="B1859" s="5" t="s">
        <v>9727</v>
      </c>
      <c r="C1859" s="5" t="s">
        <v>6028</v>
      </c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</row>
    <row r="1860">
      <c r="A1860" s="5" t="s">
        <v>10202</v>
      </c>
      <c r="B1860" s="5" t="s">
        <v>10203</v>
      </c>
      <c r="C1860" s="5" t="s">
        <v>10204</v>
      </c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</row>
    <row r="1861">
      <c r="A1861" s="5" t="s">
        <v>10205</v>
      </c>
      <c r="B1861" s="5" t="s">
        <v>10206</v>
      </c>
      <c r="C1861" s="5" t="s">
        <v>10207</v>
      </c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</row>
    <row r="1862">
      <c r="A1862" s="5" t="s">
        <v>4410</v>
      </c>
      <c r="B1862" s="5" t="s">
        <v>10208</v>
      </c>
      <c r="C1862" s="5" t="s">
        <v>10209</v>
      </c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</row>
    <row r="1863">
      <c r="A1863" s="5" t="s">
        <v>4122</v>
      </c>
      <c r="B1863" s="5" t="s">
        <v>10210</v>
      </c>
      <c r="C1863" s="5" t="s">
        <v>1539</v>
      </c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</row>
    <row r="1864">
      <c r="A1864" s="5" t="s">
        <v>10211</v>
      </c>
      <c r="B1864" s="5" t="s">
        <v>10212</v>
      </c>
      <c r="C1864" s="5" t="s">
        <v>4817</v>
      </c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</row>
    <row r="1865">
      <c r="A1865" s="5" t="s">
        <v>2360</v>
      </c>
      <c r="B1865" s="5" t="s">
        <v>10213</v>
      </c>
      <c r="C1865" s="5" t="s">
        <v>10214</v>
      </c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</row>
    <row r="1866">
      <c r="A1866" s="5" t="s">
        <v>5165</v>
      </c>
      <c r="B1866" s="5" t="s">
        <v>10215</v>
      </c>
      <c r="C1866" s="5" t="s">
        <v>10181</v>
      </c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</row>
    <row r="1867">
      <c r="A1867" s="5" t="s">
        <v>10216</v>
      </c>
      <c r="B1867" s="5" t="s">
        <v>10217</v>
      </c>
      <c r="C1867" s="5" t="s">
        <v>10218</v>
      </c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</row>
    <row r="1868">
      <c r="A1868" s="5" t="s">
        <v>10219</v>
      </c>
      <c r="B1868" s="5" t="s">
        <v>10220</v>
      </c>
      <c r="C1868" s="5" t="s">
        <v>10221</v>
      </c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</row>
    <row r="1869">
      <c r="A1869" s="5" t="s">
        <v>10222</v>
      </c>
      <c r="B1869" s="5" t="s">
        <v>5577</v>
      </c>
      <c r="C1869" s="5" t="s">
        <v>585</v>
      </c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</row>
    <row r="1870">
      <c r="A1870" s="5" t="s">
        <v>1525</v>
      </c>
      <c r="B1870" s="5" t="s">
        <v>10067</v>
      </c>
      <c r="C1870" s="5" t="s">
        <v>3192</v>
      </c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</row>
    <row r="1871">
      <c r="A1871" s="5" t="s">
        <v>5936</v>
      </c>
      <c r="B1871" s="5" t="s">
        <v>10223</v>
      </c>
      <c r="C1871" s="5" t="s">
        <v>10224</v>
      </c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</row>
    <row r="1872">
      <c r="A1872" s="5" t="s">
        <v>1594</v>
      </c>
      <c r="B1872" s="5" t="s">
        <v>4898</v>
      </c>
      <c r="C1872" s="5" t="s">
        <v>8946</v>
      </c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</row>
    <row r="1873">
      <c r="A1873" s="5" t="s">
        <v>10225</v>
      </c>
      <c r="B1873" s="5" t="s">
        <v>6498</v>
      </c>
      <c r="C1873" s="5" t="s">
        <v>10226</v>
      </c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</row>
    <row r="1874">
      <c r="A1874" s="5" t="s">
        <v>5834</v>
      </c>
      <c r="B1874" s="5" t="s">
        <v>10227</v>
      </c>
      <c r="C1874" s="5" t="s">
        <v>3893</v>
      </c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</row>
    <row r="1875">
      <c r="A1875" s="5" t="s">
        <v>10228</v>
      </c>
      <c r="B1875" s="5" t="s">
        <v>10229</v>
      </c>
      <c r="C1875" s="5" t="s">
        <v>4936</v>
      </c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</row>
    <row r="1876">
      <c r="A1876" s="5" t="s">
        <v>4390</v>
      </c>
      <c r="B1876" s="5" t="s">
        <v>10230</v>
      </c>
      <c r="C1876" s="5" t="s">
        <v>10231</v>
      </c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</row>
    <row r="1877">
      <c r="A1877" s="5" t="s">
        <v>2340</v>
      </c>
      <c r="B1877" s="5" t="s">
        <v>6723</v>
      </c>
      <c r="C1877" s="5" t="s">
        <v>4383</v>
      </c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</row>
    <row r="1878">
      <c r="A1878" s="5" t="s">
        <v>9218</v>
      </c>
      <c r="B1878" s="5" t="s">
        <v>10232</v>
      </c>
      <c r="C1878" s="5" t="s">
        <v>4507</v>
      </c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</row>
    <row r="1879">
      <c r="A1879" s="5" t="s">
        <v>10233</v>
      </c>
      <c r="B1879" s="5" t="s">
        <v>10234</v>
      </c>
      <c r="C1879" s="5" t="s">
        <v>5451</v>
      </c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</row>
    <row r="1880">
      <c r="A1880" s="5" t="s">
        <v>1317</v>
      </c>
      <c r="B1880" s="5" t="s">
        <v>9063</v>
      </c>
      <c r="C1880" s="5" t="s">
        <v>10235</v>
      </c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</row>
    <row r="1881">
      <c r="A1881" s="5" t="s">
        <v>10236</v>
      </c>
      <c r="B1881" s="5" t="s">
        <v>10237</v>
      </c>
      <c r="C1881" s="5" t="s">
        <v>368</v>
      </c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</row>
    <row r="1882">
      <c r="A1882" s="5" t="s">
        <v>10238</v>
      </c>
      <c r="B1882" s="5" t="s">
        <v>6238</v>
      </c>
      <c r="C1882" s="5" t="s">
        <v>10239</v>
      </c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</row>
    <row r="1883">
      <c r="A1883" s="5" t="s">
        <v>2602</v>
      </c>
      <c r="B1883" s="5" t="s">
        <v>9794</v>
      </c>
      <c r="C1883" s="5" t="s">
        <v>10240</v>
      </c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</row>
    <row r="1884">
      <c r="A1884" s="5" t="s">
        <v>10241</v>
      </c>
      <c r="B1884" s="5" t="s">
        <v>6796</v>
      </c>
      <c r="C1884" s="5" t="s">
        <v>10242</v>
      </c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</row>
    <row r="1885">
      <c r="A1885" s="5" t="s">
        <v>10076</v>
      </c>
      <c r="B1885" s="5" t="s">
        <v>10243</v>
      </c>
      <c r="C1885" s="5" t="s">
        <v>9593</v>
      </c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</row>
    <row r="1886">
      <c r="A1886" s="5" t="s">
        <v>8772</v>
      </c>
      <c r="B1886" s="5" t="s">
        <v>10244</v>
      </c>
      <c r="C1886" s="5" t="s">
        <v>3202</v>
      </c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</row>
    <row r="1887">
      <c r="A1887" s="5" t="s">
        <v>10245</v>
      </c>
      <c r="B1887" s="5" t="s">
        <v>10246</v>
      </c>
      <c r="C1887" s="5" t="s">
        <v>10247</v>
      </c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</row>
    <row r="1888">
      <c r="A1888" s="5" t="s">
        <v>10248</v>
      </c>
      <c r="B1888" s="5" t="s">
        <v>7053</v>
      </c>
      <c r="C1888" s="5" t="s">
        <v>10249</v>
      </c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</row>
    <row r="1889">
      <c r="A1889" s="5" t="s">
        <v>4158</v>
      </c>
      <c r="B1889" s="5" t="s">
        <v>4212</v>
      </c>
      <c r="C1889" s="5" t="s">
        <v>10250</v>
      </c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</row>
    <row r="1890">
      <c r="A1890" s="5" t="s">
        <v>7257</v>
      </c>
      <c r="B1890" s="5" t="s">
        <v>5509</v>
      </c>
      <c r="C1890" s="5" t="s">
        <v>4879</v>
      </c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</row>
    <row r="1891">
      <c r="A1891" s="5" t="s">
        <v>10251</v>
      </c>
      <c r="B1891" s="5" t="s">
        <v>2885</v>
      </c>
      <c r="C1891" s="5" t="s">
        <v>10252</v>
      </c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</row>
    <row r="1892">
      <c r="A1892" s="5" t="s">
        <v>2818</v>
      </c>
      <c r="B1892" s="5" t="s">
        <v>10253</v>
      </c>
      <c r="C1892" s="5" t="s">
        <v>10254</v>
      </c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</row>
    <row r="1893">
      <c r="A1893" s="5" t="s">
        <v>10255</v>
      </c>
      <c r="B1893" s="5" t="s">
        <v>10256</v>
      </c>
      <c r="C1893" s="5" t="s">
        <v>1459</v>
      </c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</row>
    <row r="1894">
      <c r="A1894" s="5" t="s">
        <v>3081</v>
      </c>
      <c r="B1894" s="5" t="s">
        <v>10257</v>
      </c>
      <c r="C1894" s="5" t="s">
        <v>10258</v>
      </c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</row>
    <row r="1895">
      <c r="A1895" s="5" t="s">
        <v>5408</v>
      </c>
      <c r="B1895" s="5" t="s">
        <v>10221</v>
      </c>
      <c r="C1895" s="5" t="s">
        <v>10259</v>
      </c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</row>
    <row r="1896">
      <c r="A1896" s="5" t="s">
        <v>10260</v>
      </c>
      <c r="B1896" s="5" t="s">
        <v>10261</v>
      </c>
      <c r="C1896" s="5" t="s">
        <v>10262</v>
      </c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</row>
    <row r="1897">
      <c r="A1897" s="5" t="s">
        <v>1863</v>
      </c>
      <c r="B1897" s="5" t="s">
        <v>9514</v>
      </c>
      <c r="C1897" s="5" t="s">
        <v>4299</v>
      </c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</row>
    <row r="1898">
      <c r="A1898" s="5" t="s">
        <v>10263</v>
      </c>
      <c r="B1898" s="5" t="s">
        <v>10264</v>
      </c>
      <c r="C1898" s="5" t="s">
        <v>10265</v>
      </c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</row>
    <row r="1899">
      <c r="A1899" s="5" t="s">
        <v>10266</v>
      </c>
      <c r="B1899" s="5" t="s">
        <v>10267</v>
      </c>
      <c r="C1899" s="5" t="s">
        <v>10268</v>
      </c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</row>
    <row r="1900">
      <c r="A1900" s="5" t="s">
        <v>9420</v>
      </c>
      <c r="B1900" s="5" t="s">
        <v>10269</v>
      </c>
      <c r="C1900" s="5" t="s">
        <v>10270</v>
      </c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</row>
    <row r="1901">
      <c r="A1901" s="5" t="s">
        <v>7818</v>
      </c>
      <c r="B1901" s="5" t="s">
        <v>10271</v>
      </c>
      <c r="C1901" s="5" t="s">
        <v>10272</v>
      </c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</row>
    <row r="1902">
      <c r="A1902" s="5" t="s">
        <v>10273</v>
      </c>
      <c r="B1902" s="5" t="s">
        <v>1591</v>
      </c>
      <c r="C1902" s="5" t="s">
        <v>9115</v>
      </c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</row>
    <row r="1903">
      <c r="A1903" s="5" t="s">
        <v>542</v>
      </c>
      <c r="B1903" s="5" t="s">
        <v>568</v>
      </c>
      <c r="C1903" s="5" t="s">
        <v>10274</v>
      </c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</row>
    <row r="1904">
      <c r="A1904" s="5" t="s">
        <v>10275</v>
      </c>
      <c r="B1904" s="5" t="s">
        <v>10276</v>
      </c>
      <c r="C1904" s="5" t="s">
        <v>10277</v>
      </c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</row>
    <row r="1905">
      <c r="A1905" s="5" t="s">
        <v>10278</v>
      </c>
      <c r="B1905" s="5" t="s">
        <v>7998</v>
      </c>
      <c r="C1905" s="5" t="s">
        <v>10279</v>
      </c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</row>
    <row r="1906">
      <c r="A1906" s="5" t="s">
        <v>10280</v>
      </c>
      <c r="B1906" s="5" t="s">
        <v>10281</v>
      </c>
      <c r="C1906" s="5" t="s">
        <v>10282</v>
      </c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</row>
    <row r="1907">
      <c r="A1907" s="5" t="s">
        <v>4120</v>
      </c>
      <c r="B1907" s="5" t="s">
        <v>10283</v>
      </c>
      <c r="C1907" s="5" t="s">
        <v>5717</v>
      </c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</row>
    <row r="1908">
      <c r="A1908" s="5" t="s">
        <v>1172</v>
      </c>
      <c r="B1908" s="5" t="s">
        <v>10284</v>
      </c>
      <c r="C1908" s="5" t="s">
        <v>4569</v>
      </c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</row>
    <row r="1909">
      <c r="A1909" s="5" t="s">
        <v>280</v>
      </c>
      <c r="B1909" s="5" t="s">
        <v>10285</v>
      </c>
      <c r="C1909" s="5" t="s">
        <v>10286</v>
      </c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</row>
    <row r="1910">
      <c r="A1910" s="5" t="s">
        <v>10287</v>
      </c>
      <c r="B1910" s="5" t="s">
        <v>10288</v>
      </c>
      <c r="C1910" s="5" t="s">
        <v>2709</v>
      </c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</row>
    <row r="1911">
      <c r="A1911" s="5" t="s">
        <v>10289</v>
      </c>
      <c r="B1911" s="5" t="s">
        <v>10290</v>
      </c>
      <c r="C1911" s="5" t="s">
        <v>10291</v>
      </c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</row>
    <row r="1912">
      <c r="A1912" s="5" t="s">
        <v>10292</v>
      </c>
      <c r="B1912" s="5" t="s">
        <v>802</v>
      </c>
      <c r="C1912" s="5" t="s">
        <v>1702</v>
      </c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</row>
    <row r="1913">
      <c r="A1913" s="5" t="s">
        <v>10293</v>
      </c>
      <c r="B1913" s="5" t="s">
        <v>10294</v>
      </c>
      <c r="C1913" s="5" t="s">
        <v>10295</v>
      </c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</row>
    <row r="1914">
      <c r="A1914" s="5" t="s">
        <v>10296</v>
      </c>
      <c r="B1914" s="5" t="s">
        <v>10297</v>
      </c>
      <c r="C1914" s="5" t="s">
        <v>10298</v>
      </c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</row>
    <row r="1915">
      <c r="A1915" s="5" t="s">
        <v>5823</v>
      </c>
      <c r="B1915" s="5" t="s">
        <v>10299</v>
      </c>
      <c r="C1915" s="5" t="s">
        <v>10300</v>
      </c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</row>
    <row r="1916">
      <c r="A1916" s="5" t="s">
        <v>10301</v>
      </c>
      <c r="B1916" s="5" t="s">
        <v>10302</v>
      </c>
      <c r="C1916" s="5" t="s">
        <v>10303</v>
      </c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</row>
    <row r="1917">
      <c r="A1917" s="5" t="s">
        <v>10304</v>
      </c>
      <c r="B1917" s="5" t="s">
        <v>4179</v>
      </c>
      <c r="C1917" s="5" t="s">
        <v>10305</v>
      </c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</row>
    <row r="1918">
      <c r="A1918" s="5" t="s">
        <v>603</v>
      </c>
      <c r="B1918" s="5" t="s">
        <v>7610</v>
      </c>
      <c r="C1918" s="5" t="s">
        <v>10306</v>
      </c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</row>
    <row r="1919">
      <c r="A1919" s="5" t="s">
        <v>2091</v>
      </c>
      <c r="B1919" s="5" t="s">
        <v>10307</v>
      </c>
      <c r="C1919" s="5" t="s">
        <v>10308</v>
      </c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</row>
    <row r="1920">
      <c r="A1920" s="5" t="s">
        <v>7907</v>
      </c>
      <c r="B1920" s="5" t="s">
        <v>10309</v>
      </c>
      <c r="C1920" s="5" t="s">
        <v>2800</v>
      </c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</row>
    <row r="1921">
      <c r="A1921" s="5" t="s">
        <v>10310</v>
      </c>
      <c r="B1921" s="5" t="s">
        <v>5104</v>
      </c>
      <c r="C1921" s="5" t="s">
        <v>10311</v>
      </c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</row>
    <row r="1922">
      <c r="A1922" s="5" t="s">
        <v>10312</v>
      </c>
      <c r="B1922" s="5" t="s">
        <v>10313</v>
      </c>
      <c r="C1922" s="5" t="s">
        <v>3921</v>
      </c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</row>
    <row r="1923">
      <c r="A1923" s="5" t="s">
        <v>5788</v>
      </c>
      <c r="B1923" s="5" t="s">
        <v>2578</v>
      </c>
      <c r="C1923" s="5" t="s">
        <v>719</v>
      </c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</row>
    <row r="1924">
      <c r="A1924" s="5" t="s">
        <v>10314</v>
      </c>
      <c r="B1924" s="5" t="s">
        <v>8325</v>
      </c>
      <c r="C1924" s="5" t="s">
        <v>10315</v>
      </c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</row>
    <row r="1925">
      <c r="A1925" s="5" t="s">
        <v>8376</v>
      </c>
      <c r="B1925" s="5" t="s">
        <v>10316</v>
      </c>
      <c r="C1925" s="5" t="s">
        <v>6916</v>
      </c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</row>
    <row r="1926">
      <c r="A1926" s="5" t="s">
        <v>10317</v>
      </c>
      <c r="B1926" s="5" t="s">
        <v>1141</v>
      </c>
      <c r="C1926" s="5" t="s">
        <v>10318</v>
      </c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</row>
    <row r="1927">
      <c r="A1927" s="5" t="s">
        <v>5505</v>
      </c>
      <c r="B1927" s="5" t="s">
        <v>10319</v>
      </c>
      <c r="C1927" s="5" t="s">
        <v>10320</v>
      </c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</row>
    <row r="1928">
      <c r="A1928" s="5" t="s">
        <v>10321</v>
      </c>
      <c r="B1928" s="5" t="s">
        <v>10322</v>
      </c>
      <c r="C1928" s="5" t="s">
        <v>10323</v>
      </c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</row>
    <row r="1929">
      <c r="A1929" s="5" t="s">
        <v>988</v>
      </c>
      <c r="B1929" s="5" t="s">
        <v>10324</v>
      </c>
      <c r="C1929" s="5" t="s">
        <v>10325</v>
      </c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</row>
    <row r="1930">
      <c r="A1930" s="5" t="s">
        <v>10326</v>
      </c>
      <c r="B1930" s="5" t="s">
        <v>2764</v>
      </c>
      <c r="C1930" s="5" t="s">
        <v>4332</v>
      </c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</row>
    <row r="1931">
      <c r="A1931" s="5" t="s">
        <v>10327</v>
      </c>
      <c r="B1931" s="5" t="s">
        <v>8116</v>
      </c>
      <c r="C1931" s="5" t="s">
        <v>1587</v>
      </c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</row>
    <row r="1932">
      <c r="A1932" s="5" t="s">
        <v>10328</v>
      </c>
      <c r="B1932" s="5" t="s">
        <v>5325</v>
      </c>
      <c r="C1932" s="5" t="s">
        <v>10329</v>
      </c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</row>
    <row r="1933">
      <c r="A1933" s="5" t="s">
        <v>10330</v>
      </c>
      <c r="B1933" s="5" t="s">
        <v>10331</v>
      </c>
      <c r="C1933" s="5" t="s">
        <v>10332</v>
      </c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</row>
    <row r="1934">
      <c r="A1934" s="5" t="s">
        <v>10333</v>
      </c>
      <c r="B1934" s="5" t="s">
        <v>10334</v>
      </c>
      <c r="C1934" s="5" t="s">
        <v>10335</v>
      </c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</row>
    <row r="1935">
      <c r="A1935" s="5" t="s">
        <v>171</v>
      </c>
      <c r="B1935" s="5" t="s">
        <v>7860</v>
      </c>
      <c r="C1935" s="5" t="s">
        <v>10336</v>
      </c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</row>
    <row r="1936">
      <c r="A1936" s="5" t="s">
        <v>10337</v>
      </c>
      <c r="B1936" s="5" t="s">
        <v>9408</v>
      </c>
      <c r="C1936" s="5" t="s">
        <v>10338</v>
      </c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</row>
    <row r="1937">
      <c r="A1937" s="5" t="s">
        <v>10339</v>
      </c>
      <c r="B1937" s="5" t="s">
        <v>10340</v>
      </c>
      <c r="C1937" s="5" t="s">
        <v>626</v>
      </c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</row>
    <row r="1938">
      <c r="A1938" s="5" t="s">
        <v>10341</v>
      </c>
      <c r="B1938" s="5" t="s">
        <v>10342</v>
      </c>
      <c r="C1938" s="5" t="s">
        <v>2738</v>
      </c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</row>
    <row r="1939">
      <c r="A1939" s="5" t="s">
        <v>10343</v>
      </c>
      <c r="B1939" s="5" t="s">
        <v>10344</v>
      </c>
      <c r="C1939" s="5" t="s">
        <v>10345</v>
      </c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</row>
    <row r="1940">
      <c r="A1940" s="5" t="s">
        <v>8808</v>
      </c>
      <c r="B1940" s="5" t="s">
        <v>973</v>
      </c>
      <c r="C1940" s="5" t="s">
        <v>10346</v>
      </c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</row>
    <row r="1941">
      <c r="A1941" s="5" t="s">
        <v>10347</v>
      </c>
      <c r="B1941" s="5" t="s">
        <v>10348</v>
      </c>
      <c r="C1941" s="5" t="s">
        <v>8580</v>
      </c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</row>
    <row r="1942">
      <c r="A1942" s="5" t="s">
        <v>10349</v>
      </c>
      <c r="B1942" s="5" t="s">
        <v>10350</v>
      </c>
      <c r="C1942" s="5" t="s">
        <v>10351</v>
      </c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</row>
    <row r="1943">
      <c r="A1943" s="5" t="s">
        <v>10352</v>
      </c>
      <c r="B1943" s="5" t="s">
        <v>9993</v>
      </c>
      <c r="C1943" s="5" t="s">
        <v>10353</v>
      </c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</row>
    <row r="1944">
      <c r="A1944" s="5" t="s">
        <v>10354</v>
      </c>
      <c r="B1944" s="5" t="s">
        <v>7057</v>
      </c>
      <c r="C1944" s="5" t="s">
        <v>9257</v>
      </c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</row>
    <row r="1945">
      <c r="A1945" s="5" t="s">
        <v>10355</v>
      </c>
      <c r="B1945" s="5" t="s">
        <v>10356</v>
      </c>
      <c r="C1945" s="5" t="s">
        <v>10357</v>
      </c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</row>
    <row r="1946">
      <c r="A1946" s="5" t="s">
        <v>10358</v>
      </c>
      <c r="B1946" s="5" t="s">
        <v>10359</v>
      </c>
      <c r="C1946" s="5" t="s">
        <v>10360</v>
      </c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</row>
    <row r="1947">
      <c r="A1947" s="5" t="s">
        <v>10361</v>
      </c>
      <c r="B1947" s="5" t="s">
        <v>10362</v>
      </c>
      <c r="C1947" s="5" t="s">
        <v>10363</v>
      </c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</row>
    <row r="1948">
      <c r="A1948" s="5" t="s">
        <v>10364</v>
      </c>
      <c r="B1948" s="5" t="s">
        <v>10365</v>
      </c>
      <c r="C1948" s="5" t="s">
        <v>472</v>
      </c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</row>
    <row r="1949">
      <c r="A1949" s="5" t="s">
        <v>10366</v>
      </c>
      <c r="B1949" s="5" t="s">
        <v>10367</v>
      </c>
      <c r="C1949" s="5" t="s">
        <v>10368</v>
      </c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</row>
    <row r="1950">
      <c r="A1950" s="5" t="s">
        <v>10369</v>
      </c>
      <c r="B1950" s="5" t="s">
        <v>10370</v>
      </c>
      <c r="C1950" s="5" t="s">
        <v>3869</v>
      </c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</row>
    <row r="1951">
      <c r="A1951" s="5" t="s">
        <v>10371</v>
      </c>
      <c r="B1951" s="5" t="s">
        <v>10372</v>
      </c>
      <c r="C1951" s="5" t="s">
        <v>10373</v>
      </c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</row>
    <row r="1952">
      <c r="A1952" s="5" t="s">
        <v>10374</v>
      </c>
      <c r="B1952" s="5" t="s">
        <v>3983</v>
      </c>
      <c r="C1952" s="5" t="s">
        <v>10375</v>
      </c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</row>
    <row r="1953">
      <c r="A1953" s="5" t="s">
        <v>2562</v>
      </c>
      <c r="B1953" s="5" t="s">
        <v>10376</v>
      </c>
      <c r="C1953" s="5" t="s">
        <v>10377</v>
      </c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</row>
    <row r="1954">
      <c r="A1954" s="5" t="s">
        <v>10378</v>
      </c>
      <c r="B1954" s="5" t="s">
        <v>9633</v>
      </c>
      <c r="C1954" s="5" t="s">
        <v>10379</v>
      </c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</row>
    <row r="1955">
      <c r="A1955" s="5" t="s">
        <v>10380</v>
      </c>
      <c r="B1955" s="5" t="s">
        <v>1283</v>
      </c>
      <c r="C1955" s="5" t="s">
        <v>10381</v>
      </c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</row>
    <row r="1956">
      <c r="A1956" s="5" t="s">
        <v>10382</v>
      </c>
      <c r="B1956" s="5" t="s">
        <v>4684</v>
      </c>
      <c r="C1956" s="5" t="s">
        <v>10383</v>
      </c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</row>
    <row r="1957">
      <c r="A1957" s="5" t="s">
        <v>9566</v>
      </c>
      <c r="B1957" s="5" t="s">
        <v>10384</v>
      </c>
      <c r="C1957" s="5" t="s">
        <v>10385</v>
      </c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</row>
    <row r="1958">
      <c r="A1958" s="5" t="s">
        <v>5079</v>
      </c>
      <c r="B1958" s="5" t="s">
        <v>10386</v>
      </c>
      <c r="C1958" s="5" t="s">
        <v>1496</v>
      </c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</row>
    <row r="1959">
      <c r="A1959" s="5" t="s">
        <v>10387</v>
      </c>
      <c r="B1959" s="5" t="s">
        <v>10388</v>
      </c>
      <c r="C1959" s="5" t="s">
        <v>3955</v>
      </c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</row>
    <row r="1960">
      <c r="A1960" s="5" t="s">
        <v>10389</v>
      </c>
      <c r="B1960" s="5" t="s">
        <v>10390</v>
      </c>
      <c r="C1960" s="5" t="s">
        <v>10391</v>
      </c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</row>
    <row r="1961">
      <c r="A1961" s="5" t="s">
        <v>10392</v>
      </c>
      <c r="B1961" s="5" t="s">
        <v>10393</v>
      </c>
      <c r="C1961" s="5" t="s">
        <v>5256</v>
      </c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</row>
    <row r="1962">
      <c r="A1962" s="5" t="s">
        <v>10394</v>
      </c>
      <c r="B1962" s="5" t="s">
        <v>10395</v>
      </c>
      <c r="C1962" s="5" t="s">
        <v>10396</v>
      </c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</row>
    <row r="1963">
      <c r="A1963" s="5" t="s">
        <v>10397</v>
      </c>
      <c r="B1963" s="5" t="s">
        <v>9555</v>
      </c>
      <c r="C1963" s="5" t="s">
        <v>10398</v>
      </c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</row>
    <row r="1964">
      <c r="A1964" s="5" t="s">
        <v>6424</v>
      </c>
      <c r="B1964" s="5" t="s">
        <v>10399</v>
      </c>
      <c r="C1964" s="5" t="s">
        <v>10400</v>
      </c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</row>
    <row r="1965">
      <c r="A1965" s="5" t="s">
        <v>2359</v>
      </c>
      <c r="B1965" s="5" t="s">
        <v>10401</v>
      </c>
      <c r="C1965" s="5" t="s">
        <v>3813</v>
      </c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</row>
    <row r="1966">
      <c r="A1966" s="5" t="s">
        <v>8154</v>
      </c>
      <c r="B1966" s="5" t="s">
        <v>10209</v>
      </c>
      <c r="C1966" s="5" t="s">
        <v>10402</v>
      </c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</row>
    <row r="1967">
      <c r="A1967" s="5" t="s">
        <v>2291</v>
      </c>
      <c r="B1967" s="5" t="s">
        <v>4445</v>
      </c>
      <c r="C1967" s="5" t="s">
        <v>10403</v>
      </c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</row>
    <row r="1968">
      <c r="A1968" s="5" t="s">
        <v>371</v>
      </c>
      <c r="B1968" s="5" t="s">
        <v>5868</v>
      </c>
      <c r="C1968" s="5" t="s">
        <v>10404</v>
      </c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</row>
    <row r="1969">
      <c r="A1969" s="5" t="s">
        <v>10405</v>
      </c>
      <c r="B1969" s="5" t="s">
        <v>6156</v>
      </c>
      <c r="C1969" s="5" t="s">
        <v>4746</v>
      </c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</row>
    <row r="1970">
      <c r="A1970" s="5" t="s">
        <v>3890</v>
      </c>
      <c r="B1970" s="5" t="s">
        <v>10406</v>
      </c>
      <c r="C1970" s="5" t="s">
        <v>10407</v>
      </c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</row>
    <row r="1971">
      <c r="A1971" s="5" t="s">
        <v>10408</v>
      </c>
      <c r="B1971" s="5" t="s">
        <v>10409</v>
      </c>
      <c r="C1971" s="5" t="s">
        <v>9721</v>
      </c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</row>
    <row r="1972">
      <c r="A1972" s="5" t="s">
        <v>10410</v>
      </c>
      <c r="B1972" s="5" t="s">
        <v>10411</v>
      </c>
      <c r="C1972" s="5" t="s">
        <v>1236</v>
      </c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</row>
    <row r="1973">
      <c r="A1973" s="5" t="s">
        <v>10412</v>
      </c>
      <c r="B1973" s="5" t="s">
        <v>6027</v>
      </c>
      <c r="C1973" s="5" t="s">
        <v>10413</v>
      </c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</row>
    <row r="1974">
      <c r="A1974" s="5" t="s">
        <v>6635</v>
      </c>
      <c r="B1974" s="5" t="s">
        <v>1643</v>
      </c>
      <c r="C1974" s="5" t="s">
        <v>1233</v>
      </c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</row>
    <row r="1975">
      <c r="A1975" s="5" t="s">
        <v>10414</v>
      </c>
      <c r="B1975" s="5" t="s">
        <v>6398</v>
      </c>
      <c r="C1975" s="5" t="s">
        <v>10415</v>
      </c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</row>
    <row r="1976">
      <c r="A1976" s="5" t="s">
        <v>10416</v>
      </c>
      <c r="B1976" s="5" t="s">
        <v>3496</v>
      </c>
      <c r="C1976" s="5" t="s">
        <v>10370</v>
      </c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</row>
    <row r="1977">
      <c r="A1977" s="5" t="s">
        <v>2439</v>
      </c>
      <c r="B1977" s="5" t="s">
        <v>1893</v>
      </c>
      <c r="C1977" s="5" t="s">
        <v>10417</v>
      </c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</row>
    <row r="1978">
      <c r="A1978" s="5" t="s">
        <v>2481</v>
      </c>
      <c r="B1978" s="5" t="s">
        <v>10418</v>
      </c>
      <c r="C1978" s="5" t="s">
        <v>8506</v>
      </c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</row>
    <row r="1979">
      <c r="A1979" s="5" t="s">
        <v>10419</v>
      </c>
      <c r="B1979" s="5" t="s">
        <v>10420</v>
      </c>
      <c r="C1979" s="5" t="s">
        <v>10421</v>
      </c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</row>
    <row r="1980">
      <c r="A1980" s="5" t="s">
        <v>10422</v>
      </c>
      <c r="B1980" s="5" t="s">
        <v>10423</v>
      </c>
      <c r="C1980" s="5" t="s">
        <v>10424</v>
      </c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</row>
    <row r="1981">
      <c r="A1981" s="5" t="s">
        <v>10425</v>
      </c>
      <c r="B1981" s="5" t="s">
        <v>10426</v>
      </c>
      <c r="C1981" s="5" t="s">
        <v>4157</v>
      </c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</row>
    <row r="1982">
      <c r="A1982" s="5" t="s">
        <v>10259</v>
      </c>
      <c r="B1982" s="5" t="s">
        <v>10427</v>
      </c>
      <c r="C1982" s="5" t="s">
        <v>6735</v>
      </c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</row>
    <row r="1983">
      <c r="A1983" s="5" t="s">
        <v>10428</v>
      </c>
      <c r="B1983" s="5" t="s">
        <v>6141</v>
      </c>
      <c r="C1983" s="5" t="s">
        <v>70</v>
      </c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</row>
    <row r="1984">
      <c r="A1984" s="5" t="s">
        <v>10429</v>
      </c>
      <c r="B1984" s="5" t="s">
        <v>10430</v>
      </c>
      <c r="C1984" s="5" t="s">
        <v>589</v>
      </c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</row>
    <row r="1985">
      <c r="A1985" s="5" t="s">
        <v>10431</v>
      </c>
      <c r="B1985" s="5" t="s">
        <v>10432</v>
      </c>
      <c r="C1985" s="5" t="s">
        <v>3138</v>
      </c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</row>
    <row r="1986">
      <c r="A1986" s="5" t="s">
        <v>2873</v>
      </c>
      <c r="B1986" s="5" t="s">
        <v>5303</v>
      </c>
      <c r="C1986" s="5" t="s">
        <v>10433</v>
      </c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</row>
    <row r="1987">
      <c r="A1987" s="5" t="s">
        <v>8776</v>
      </c>
      <c r="B1987" s="5" t="s">
        <v>3358</v>
      </c>
      <c r="C1987" s="5" t="s">
        <v>10434</v>
      </c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</row>
    <row r="1988">
      <c r="A1988" s="5" t="s">
        <v>5520</v>
      </c>
      <c r="B1988" s="5" t="s">
        <v>3287</v>
      </c>
      <c r="C1988" s="5" t="s">
        <v>10435</v>
      </c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</row>
    <row r="1989">
      <c r="A1989" s="5" t="s">
        <v>202</v>
      </c>
      <c r="B1989" s="5" t="s">
        <v>10436</v>
      </c>
      <c r="C1989" s="5" t="s">
        <v>10437</v>
      </c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</row>
    <row r="1990">
      <c r="A1990" s="5" t="s">
        <v>10438</v>
      </c>
      <c r="B1990" s="5" t="s">
        <v>10439</v>
      </c>
      <c r="C1990" s="5" t="s">
        <v>10440</v>
      </c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</row>
    <row r="1991">
      <c r="A1991" s="5" t="s">
        <v>6615</v>
      </c>
      <c r="B1991" s="5" t="s">
        <v>10441</v>
      </c>
      <c r="C1991" s="5" t="s">
        <v>10442</v>
      </c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</row>
    <row r="1992">
      <c r="A1992" s="5" t="s">
        <v>10443</v>
      </c>
      <c r="B1992" s="5" t="s">
        <v>8461</v>
      </c>
      <c r="C1992" s="5" t="s">
        <v>10444</v>
      </c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</row>
    <row r="1993">
      <c r="A1993" s="5" t="s">
        <v>323</v>
      </c>
      <c r="B1993" s="5" t="s">
        <v>10445</v>
      </c>
      <c r="C1993" s="5" t="s">
        <v>10446</v>
      </c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</row>
    <row r="1994">
      <c r="A1994" s="5" t="s">
        <v>10447</v>
      </c>
      <c r="B1994" s="5" t="s">
        <v>4625</v>
      </c>
      <c r="C1994" s="5" t="s">
        <v>10448</v>
      </c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</row>
    <row r="1995">
      <c r="A1995" s="5" t="s">
        <v>1427</v>
      </c>
      <c r="B1995" s="5" t="s">
        <v>4411</v>
      </c>
      <c r="C1995" s="5" t="s">
        <v>10449</v>
      </c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</row>
    <row r="1996">
      <c r="A1996" s="5" t="s">
        <v>10450</v>
      </c>
      <c r="B1996" s="5" t="s">
        <v>10451</v>
      </c>
      <c r="C1996" s="5" t="s">
        <v>2505</v>
      </c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</row>
    <row r="1997">
      <c r="A1997" s="5" t="s">
        <v>10452</v>
      </c>
      <c r="B1997" s="5" t="s">
        <v>10453</v>
      </c>
      <c r="C1997" s="5" t="s">
        <v>10454</v>
      </c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</row>
    <row r="1998">
      <c r="A1998" s="5" t="s">
        <v>10455</v>
      </c>
      <c r="B1998" s="5" t="s">
        <v>562</v>
      </c>
      <c r="C1998" s="5" t="s">
        <v>10456</v>
      </c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</row>
    <row r="1999">
      <c r="A1999" s="5" t="s">
        <v>10457</v>
      </c>
      <c r="B1999" s="5" t="s">
        <v>10458</v>
      </c>
      <c r="C1999" s="5" t="s">
        <v>10459</v>
      </c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</row>
    <row r="2000">
      <c r="A2000" s="5" t="s">
        <v>10460</v>
      </c>
      <c r="B2000" s="5" t="s">
        <v>8184</v>
      </c>
      <c r="C2000" s="5" t="s">
        <v>10461</v>
      </c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</row>
    <row r="2001">
      <c r="A2001" s="5" t="s">
        <v>10462</v>
      </c>
      <c r="B2001" s="5" t="s">
        <v>10463</v>
      </c>
      <c r="C2001" s="5" t="s">
        <v>10464</v>
      </c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</row>
    <row r="2002">
      <c r="A2002" s="5" t="s">
        <v>2827</v>
      </c>
      <c r="B2002" s="5" t="s">
        <v>10465</v>
      </c>
      <c r="C2002" s="5" t="s">
        <v>7630</v>
      </c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</row>
    <row r="2003">
      <c r="A2003" s="5" t="s">
        <v>1184</v>
      </c>
      <c r="B2003" s="5" t="s">
        <v>10466</v>
      </c>
      <c r="C2003" s="5" t="s">
        <v>10467</v>
      </c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</row>
    <row r="2004">
      <c r="A2004" s="5" t="s">
        <v>10468</v>
      </c>
      <c r="B2004" s="5" t="s">
        <v>10469</v>
      </c>
      <c r="C2004" s="5" t="s">
        <v>9678</v>
      </c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</row>
    <row r="2005">
      <c r="A2005" s="5" t="s">
        <v>10470</v>
      </c>
      <c r="B2005" s="5" t="s">
        <v>10471</v>
      </c>
      <c r="C2005" s="5" t="s">
        <v>10472</v>
      </c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</row>
    <row r="2006">
      <c r="A2006" s="5" t="s">
        <v>10473</v>
      </c>
      <c r="B2006" s="5" t="s">
        <v>10474</v>
      </c>
      <c r="C2006" s="5" t="s">
        <v>1089</v>
      </c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</row>
    <row r="2007">
      <c r="A2007" s="5" t="s">
        <v>10475</v>
      </c>
      <c r="B2007" s="5" t="s">
        <v>4934</v>
      </c>
      <c r="C2007" s="5" t="s">
        <v>975</v>
      </c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</row>
    <row r="2008">
      <c r="A2008" s="5" t="s">
        <v>6832</v>
      </c>
      <c r="B2008" s="5" t="s">
        <v>10476</v>
      </c>
      <c r="C2008" s="5" t="s">
        <v>998</v>
      </c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</row>
    <row r="2009">
      <c r="A2009" s="5" t="s">
        <v>10477</v>
      </c>
      <c r="B2009" s="5" t="s">
        <v>10478</v>
      </c>
      <c r="C2009" s="5" t="s">
        <v>10479</v>
      </c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</row>
    <row r="2010">
      <c r="A2010" s="5" t="s">
        <v>8646</v>
      </c>
      <c r="B2010" s="5" t="s">
        <v>10480</v>
      </c>
      <c r="C2010" s="5" t="s">
        <v>1567</v>
      </c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</row>
    <row r="2011">
      <c r="A2011" s="5" t="s">
        <v>4598</v>
      </c>
      <c r="B2011" s="5" t="s">
        <v>10109</v>
      </c>
      <c r="C2011" s="5" t="s">
        <v>10481</v>
      </c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</row>
    <row r="2012">
      <c r="A2012" s="5" t="s">
        <v>2007</v>
      </c>
      <c r="B2012" s="5" t="s">
        <v>10482</v>
      </c>
      <c r="C2012" s="5" t="s">
        <v>2378</v>
      </c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</row>
    <row r="2013">
      <c r="A2013" s="5" t="s">
        <v>10483</v>
      </c>
      <c r="B2013" s="5" t="s">
        <v>8879</v>
      </c>
      <c r="C2013" s="5" t="s">
        <v>8400</v>
      </c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</row>
    <row r="2014">
      <c r="A2014" s="5" t="s">
        <v>10484</v>
      </c>
      <c r="B2014" s="5" t="s">
        <v>1286</v>
      </c>
      <c r="C2014" s="5" t="s">
        <v>1173</v>
      </c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</row>
    <row r="2015">
      <c r="A2015" s="5" t="s">
        <v>9615</v>
      </c>
      <c r="B2015" s="5" t="s">
        <v>10485</v>
      </c>
      <c r="C2015" s="5" t="s">
        <v>10486</v>
      </c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</row>
    <row r="2016">
      <c r="A2016" s="5" t="s">
        <v>4330</v>
      </c>
      <c r="B2016" s="5" t="s">
        <v>10487</v>
      </c>
      <c r="C2016" s="5" t="s">
        <v>22</v>
      </c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</row>
    <row r="2017">
      <c r="A2017" s="5" t="s">
        <v>10488</v>
      </c>
      <c r="B2017" s="5" t="s">
        <v>10489</v>
      </c>
      <c r="C2017" s="5" t="s">
        <v>8868</v>
      </c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</row>
    <row r="2018">
      <c r="A2018" s="5" t="s">
        <v>402</v>
      </c>
      <c r="B2018" s="5" t="s">
        <v>10490</v>
      </c>
      <c r="C2018" s="5" t="s">
        <v>302</v>
      </c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</row>
    <row r="2019">
      <c r="A2019" s="5" t="s">
        <v>10491</v>
      </c>
      <c r="B2019" s="5" t="s">
        <v>10492</v>
      </c>
      <c r="C2019" s="5" t="s">
        <v>10493</v>
      </c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</row>
    <row r="2020">
      <c r="A2020" s="5" t="s">
        <v>10494</v>
      </c>
      <c r="B2020" s="5" t="s">
        <v>10495</v>
      </c>
      <c r="C2020" s="5" t="s">
        <v>10496</v>
      </c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</row>
    <row r="2021">
      <c r="A2021" s="5" t="s">
        <v>10497</v>
      </c>
      <c r="B2021" s="5" t="s">
        <v>5299</v>
      </c>
      <c r="C2021" s="5" t="s">
        <v>10498</v>
      </c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</row>
    <row r="2022">
      <c r="A2022" s="5" t="s">
        <v>10499</v>
      </c>
      <c r="B2022" s="5" t="s">
        <v>10500</v>
      </c>
      <c r="C2022" s="5" t="s">
        <v>2401</v>
      </c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</row>
    <row r="2023">
      <c r="A2023" s="5" t="s">
        <v>10501</v>
      </c>
      <c r="B2023" s="5" t="s">
        <v>6882</v>
      </c>
      <c r="C2023" s="5" t="s">
        <v>2428</v>
      </c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</row>
    <row r="2024">
      <c r="A2024" s="5" t="s">
        <v>10502</v>
      </c>
      <c r="B2024" s="5" t="s">
        <v>10503</v>
      </c>
      <c r="C2024" s="5" t="s">
        <v>10504</v>
      </c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</row>
    <row r="2025">
      <c r="A2025" s="5" t="s">
        <v>10505</v>
      </c>
      <c r="B2025" s="5" t="s">
        <v>221</v>
      </c>
      <c r="C2025" s="5" t="s">
        <v>10506</v>
      </c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</row>
    <row r="2026">
      <c r="A2026" s="5" t="s">
        <v>2888</v>
      </c>
      <c r="B2026" s="5" t="s">
        <v>10507</v>
      </c>
      <c r="C2026" s="5" t="s">
        <v>10508</v>
      </c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</row>
    <row r="2027">
      <c r="A2027" s="5" t="s">
        <v>10509</v>
      </c>
      <c r="B2027" s="5" t="s">
        <v>10510</v>
      </c>
      <c r="C2027" s="5" t="s">
        <v>1497</v>
      </c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</row>
    <row r="2028">
      <c r="A2028" s="5" t="s">
        <v>10511</v>
      </c>
      <c r="B2028" s="5" t="s">
        <v>10512</v>
      </c>
      <c r="C2028" s="5" t="s">
        <v>10513</v>
      </c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</row>
    <row r="2029">
      <c r="A2029" s="5" t="s">
        <v>10514</v>
      </c>
      <c r="B2029" s="5" t="s">
        <v>10162</v>
      </c>
      <c r="C2029" s="5" t="s">
        <v>10515</v>
      </c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</row>
    <row r="2030">
      <c r="A2030" s="5" t="s">
        <v>10516</v>
      </c>
      <c r="B2030" s="5" t="s">
        <v>9383</v>
      </c>
      <c r="C2030" s="5" t="s">
        <v>10517</v>
      </c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</row>
    <row r="2031">
      <c r="A2031" s="5" t="s">
        <v>10518</v>
      </c>
      <c r="B2031" s="5" t="s">
        <v>10519</v>
      </c>
      <c r="C2031" s="5" t="s">
        <v>2211</v>
      </c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</row>
    <row r="2032">
      <c r="A2032" s="5" t="s">
        <v>10520</v>
      </c>
      <c r="B2032" s="5" t="s">
        <v>10521</v>
      </c>
      <c r="C2032" s="5" t="s">
        <v>4323</v>
      </c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</row>
    <row r="2033">
      <c r="A2033" s="5" t="s">
        <v>10522</v>
      </c>
      <c r="B2033" s="5" t="s">
        <v>10523</v>
      </c>
      <c r="C2033" s="5" t="s">
        <v>10524</v>
      </c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</row>
    <row r="2034">
      <c r="A2034" s="5" t="s">
        <v>7920</v>
      </c>
      <c r="B2034" s="5" t="s">
        <v>10525</v>
      </c>
      <c r="C2034" s="5" t="s">
        <v>1932</v>
      </c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</row>
    <row r="2035">
      <c r="A2035" s="5" t="s">
        <v>10526</v>
      </c>
      <c r="B2035" s="5" t="s">
        <v>10527</v>
      </c>
      <c r="C2035" s="5" t="s">
        <v>10528</v>
      </c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</row>
    <row r="2036">
      <c r="A2036" s="5" t="s">
        <v>10529</v>
      </c>
      <c r="B2036" s="5" t="s">
        <v>10530</v>
      </c>
      <c r="C2036" s="5" t="s">
        <v>10531</v>
      </c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</row>
    <row r="2037">
      <c r="A2037" s="5" t="s">
        <v>7082</v>
      </c>
      <c r="B2037" s="5" t="s">
        <v>10532</v>
      </c>
      <c r="C2037" s="5" t="s">
        <v>10533</v>
      </c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</row>
    <row r="2038">
      <c r="A2038" s="5" t="s">
        <v>10534</v>
      </c>
      <c r="B2038" s="5" t="s">
        <v>8626</v>
      </c>
      <c r="C2038" s="5" t="s">
        <v>10535</v>
      </c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</row>
    <row r="2039">
      <c r="A2039" s="5" t="s">
        <v>10536</v>
      </c>
      <c r="B2039" s="5" t="s">
        <v>10537</v>
      </c>
      <c r="C2039" s="5" t="s">
        <v>3588</v>
      </c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</row>
    <row r="2040">
      <c r="A2040" s="5" t="s">
        <v>10538</v>
      </c>
      <c r="B2040" s="5" t="s">
        <v>839</v>
      </c>
      <c r="C2040" s="5" t="s">
        <v>4782</v>
      </c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</row>
    <row r="2041">
      <c r="A2041" s="5" t="s">
        <v>10539</v>
      </c>
      <c r="B2041" s="5" t="s">
        <v>10540</v>
      </c>
      <c r="C2041" s="5" t="s">
        <v>10541</v>
      </c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</row>
    <row r="2042">
      <c r="A2042" s="5" t="s">
        <v>33</v>
      </c>
      <c r="B2042" s="5" t="s">
        <v>10542</v>
      </c>
      <c r="C2042" s="5" t="s">
        <v>10543</v>
      </c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</row>
    <row r="2043">
      <c r="A2043" s="5" t="s">
        <v>10544</v>
      </c>
      <c r="B2043" s="5" t="s">
        <v>3475</v>
      </c>
      <c r="C2043" s="5" t="s">
        <v>5125</v>
      </c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</row>
    <row r="2044">
      <c r="A2044" s="5" t="s">
        <v>5702</v>
      </c>
      <c r="B2044" s="5" t="s">
        <v>9199</v>
      </c>
      <c r="C2044" s="5" t="s">
        <v>10545</v>
      </c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</row>
    <row r="2045">
      <c r="A2045" s="5" t="s">
        <v>10546</v>
      </c>
      <c r="B2045" s="5" t="s">
        <v>10547</v>
      </c>
      <c r="C2045" s="5" t="s">
        <v>10548</v>
      </c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</row>
    <row r="2046">
      <c r="A2046" s="5" t="s">
        <v>7060</v>
      </c>
      <c r="B2046" s="5" t="s">
        <v>10065</v>
      </c>
      <c r="C2046" s="5" t="s">
        <v>2690</v>
      </c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</row>
    <row r="2047">
      <c r="A2047" s="5" t="s">
        <v>10549</v>
      </c>
      <c r="B2047" s="5" t="s">
        <v>124</v>
      </c>
      <c r="C2047" s="5" t="s">
        <v>199</v>
      </c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</row>
    <row r="2048">
      <c r="A2048" s="5" t="s">
        <v>10550</v>
      </c>
      <c r="B2048" s="5" t="s">
        <v>6606</v>
      </c>
      <c r="C2048" s="5" t="s">
        <v>10483</v>
      </c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</row>
    <row r="2049">
      <c r="A2049" s="5" t="s">
        <v>10551</v>
      </c>
      <c r="B2049" s="5" t="s">
        <v>10552</v>
      </c>
      <c r="C2049" s="5" t="s">
        <v>10553</v>
      </c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</row>
    <row r="2050">
      <c r="A2050" s="5" t="s">
        <v>1043</v>
      </c>
      <c r="B2050" s="5" t="s">
        <v>3999</v>
      </c>
      <c r="C2050" s="5" t="s">
        <v>10554</v>
      </c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</row>
    <row r="2051">
      <c r="A2051" s="5" t="s">
        <v>10555</v>
      </c>
      <c r="B2051" s="5" t="s">
        <v>7638</v>
      </c>
      <c r="C2051" s="5" t="s">
        <v>4354</v>
      </c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</row>
    <row r="2052">
      <c r="A2052" s="5" t="s">
        <v>10556</v>
      </c>
      <c r="B2052" s="5" t="s">
        <v>4836</v>
      </c>
      <c r="C2052" s="5" t="s">
        <v>492</v>
      </c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</row>
    <row r="2053">
      <c r="A2053" s="5" t="s">
        <v>10557</v>
      </c>
      <c r="B2053" s="5" t="s">
        <v>10558</v>
      </c>
      <c r="C2053" s="5" t="s">
        <v>4665</v>
      </c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</row>
    <row r="2054">
      <c r="A2054" s="5" t="s">
        <v>10559</v>
      </c>
      <c r="B2054" s="5" t="s">
        <v>10560</v>
      </c>
      <c r="C2054" s="5" t="s">
        <v>688</v>
      </c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</row>
    <row r="2055">
      <c r="A2055" s="5" t="s">
        <v>10561</v>
      </c>
      <c r="B2055" s="5" t="s">
        <v>5658</v>
      </c>
      <c r="C2055" s="5" t="s">
        <v>3050</v>
      </c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</row>
    <row r="2056">
      <c r="A2056" s="5" t="s">
        <v>10562</v>
      </c>
      <c r="B2056" s="5" t="s">
        <v>10563</v>
      </c>
      <c r="C2056" s="5" t="s">
        <v>2898</v>
      </c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</row>
    <row r="2057">
      <c r="A2057" s="5" t="s">
        <v>10564</v>
      </c>
      <c r="B2057" s="5" t="s">
        <v>10565</v>
      </c>
      <c r="C2057" s="5" t="s">
        <v>10566</v>
      </c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</row>
    <row r="2058">
      <c r="A2058" s="5" t="s">
        <v>10567</v>
      </c>
      <c r="B2058" s="5" t="s">
        <v>1334</v>
      </c>
      <c r="C2058" s="5" t="s">
        <v>5014</v>
      </c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</row>
    <row r="2059">
      <c r="A2059" s="5" t="s">
        <v>10568</v>
      </c>
      <c r="B2059" s="5" t="s">
        <v>10569</v>
      </c>
      <c r="C2059" s="5" t="s">
        <v>3507</v>
      </c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</row>
    <row r="2060">
      <c r="A2060" s="5" t="s">
        <v>10570</v>
      </c>
      <c r="B2060" s="5" t="s">
        <v>10571</v>
      </c>
      <c r="C2060" s="5" t="s">
        <v>10572</v>
      </c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</row>
    <row r="2061">
      <c r="A2061" s="5" t="s">
        <v>10573</v>
      </c>
      <c r="B2061" s="5" t="s">
        <v>10574</v>
      </c>
      <c r="C2061" s="5" t="s">
        <v>10575</v>
      </c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</row>
    <row r="2062">
      <c r="A2062" s="5" t="s">
        <v>6861</v>
      </c>
      <c r="B2062" s="5" t="s">
        <v>9928</v>
      </c>
      <c r="C2062" s="5" t="s">
        <v>10576</v>
      </c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</row>
    <row r="2063">
      <c r="A2063" s="5" t="s">
        <v>9672</v>
      </c>
      <c r="B2063" s="5" t="s">
        <v>10577</v>
      </c>
      <c r="C2063" s="5" t="s">
        <v>5439</v>
      </c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</row>
    <row r="2064">
      <c r="A2064" s="5" t="s">
        <v>9964</v>
      </c>
      <c r="B2064" s="5" t="s">
        <v>3679</v>
      </c>
      <c r="C2064" s="5" t="s">
        <v>10578</v>
      </c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</row>
    <row r="2065">
      <c r="A2065" s="5" t="s">
        <v>10579</v>
      </c>
      <c r="B2065" s="5" t="s">
        <v>1523</v>
      </c>
      <c r="C2065" s="5" t="s">
        <v>10580</v>
      </c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</row>
    <row r="2066">
      <c r="A2066" s="5" t="s">
        <v>10581</v>
      </c>
      <c r="B2066" s="5" t="s">
        <v>10582</v>
      </c>
      <c r="C2066" s="5" t="s">
        <v>10583</v>
      </c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</row>
    <row r="2067">
      <c r="A2067" s="5" t="s">
        <v>10584</v>
      </c>
      <c r="B2067" s="5" t="s">
        <v>10585</v>
      </c>
      <c r="C2067" s="5" t="s">
        <v>2955</v>
      </c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</row>
    <row r="2068">
      <c r="A2068" s="5" t="s">
        <v>10586</v>
      </c>
      <c r="B2068" s="5" t="s">
        <v>10587</v>
      </c>
      <c r="C2068" s="5" t="s">
        <v>10588</v>
      </c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</row>
    <row r="2069">
      <c r="A2069" s="5" t="s">
        <v>10589</v>
      </c>
      <c r="B2069" s="5" t="s">
        <v>1610</v>
      </c>
      <c r="C2069" s="5" t="s">
        <v>10590</v>
      </c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</row>
    <row r="2070">
      <c r="A2070" s="5" t="s">
        <v>10591</v>
      </c>
      <c r="B2070" s="5" t="s">
        <v>2036</v>
      </c>
      <c r="C2070" s="5" t="s">
        <v>580</v>
      </c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</row>
    <row r="2071">
      <c r="A2071" s="5" t="s">
        <v>10592</v>
      </c>
      <c r="B2071" s="5" t="s">
        <v>5711</v>
      </c>
      <c r="C2071" s="5" t="s">
        <v>10593</v>
      </c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</row>
    <row r="2072">
      <c r="A2072" s="5" t="s">
        <v>3339</v>
      </c>
      <c r="B2072" s="5" t="s">
        <v>10594</v>
      </c>
      <c r="C2072" s="5" t="s">
        <v>8333</v>
      </c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</row>
    <row r="2073">
      <c r="A2073" s="5" t="s">
        <v>4838</v>
      </c>
      <c r="B2073" s="5" t="s">
        <v>10595</v>
      </c>
      <c r="C2073" s="5" t="s">
        <v>10596</v>
      </c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</row>
    <row r="2074">
      <c r="A2074" s="5" t="s">
        <v>9917</v>
      </c>
      <c r="B2074" s="5" t="s">
        <v>10588</v>
      </c>
      <c r="C2074" s="5" t="s">
        <v>10597</v>
      </c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</row>
    <row r="2075">
      <c r="A2075" s="5" t="s">
        <v>10598</v>
      </c>
      <c r="B2075" s="5" t="s">
        <v>10599</v>
      </c>
      <c r="C2075" s="5" t="s">
        <v>4907</v>
      </c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</row>
    <row r="2076">
      <c r="A2076" s="5" t="s">
        <v>10600</v>
      </c>
      <c r="B2076" s="5" t="s">
        <v>1378</v>
      </c>
      <c r="C2076" s="5" t="s">
        <v>5681</v>
      </c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</row>
    <row r="2077">
      <c r="A2077" s="5" t="s">
        <v>10601</v>
      </c>
      <c r="B2077" s="5" t="s">
        <v>10602</v>
      </c>
      <c r="C2077" s="5" t="s">
        <v>277</v>
      </c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</row>
    <row r="2078">
      <c r="A2078" s="5" t="s">
        <v>10603</v>
      </c>
      <c r="B2078" s="5" t="s">
        <v>731</v>
      </c>
      <c r="C2078" s="5" t="s">
        <v>7308</v>
      </c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</row>
    <row r="2079">
      <c r="A2079" s="5" t="s">
        <v>5960</v>
      </c>
      <c r="B2079" s="5" t="s">
        <v>10604</v>
      </c>
      <c r="C2079" s="5" t="s">
        <v>10605</v>
      </c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</row>
    <row r="2080">
      <c r="A2080" s="5" t="s">
        <v>10606</v>
      </c>
      <c r="B2080" s="5" t="s">
        <v>8523</v>
      </c>
      <c r="C2080" s="5" t="s">
        <v>10607</v>
      </c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</row>
    <row r="2081">
      <c r="A2081" s="5" t="s">
        <v>10608</v>
      </c>
      <c r="B2081" s="5" t="s">
        <v>10609</v>
      </c>
      <c r="C2081" s="5" t="s">
        <v>10610</v>
      </c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</row>
    <row r="2082">
      <c r="A2082" s="5" t="s">
        <v>10611</v>
      </c>
      <c r="B2082" s="5" t="s">
        <v>3136</v>
      </c>
      <c r="C2082" s="5" t="s">
        <v>10612</v>
      </c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</row>
    <row r="2083">
      <c r="A2083" s="5" t="s">
        <v>2078</v>
      </c>
      <c r="B2083" s="5" t="s">
        <v>2715</v>
      </c>
      <c r="C2083" s="5" t="s">
        <v>10613</v>
      </c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</row>
    <row r="2084">
      <c r="A2084" s="5" t="s">
        <v>10614</v>
      </c>
      <c r="B2084" s="5" t="s">
        <v>10615</v>
      </c>
      <c r="C2084" s="5" t="s">
        <v>5171</v>
      </c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</row>
    <row r="2085">
      <c r="A2085" s="5" t="s">
        <v>4504</v>
      </c>
      <c r="B2085" s="5" t="s">
        <v>6695</v>
      </c>
      <c r="C2085" s="5" t="s">
        <v>10616</v>
      </c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</row>
    <row r="2086">
      <c r="A2086" s="5" t="s">
        <v>10617</v>
      </c>
      <c r="B2086" s="5" t="s">
        <v>10618</v>
      </c>
      <c r="C2086" s="5" t="s">
        <v>593</v>
      </c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</row>
    <row r="2087">
      <c r="A2087" s="5" t="s">
        <v>8609</v>
      </c>
      <c r="B2087" s="5" t="s">
        <v>10619</v>
      </c>
      <c r="C2087" s="5" t="s">
        <v>3115</v>
      </c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</row>
    <row r="2088">
      <c r="A2088" s="5" t="s">
        <v>1585</v>
      </c>
      <c r="B2088" s="5" t="s">
        <v>10620</v>
      </c>
      <c r="C2088" s="5" t="s">
        <v>10621</v>
      </c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</row>
    <row r="2089">
      <c r="A2089" s="5" t="s">
        <v>10622</v>
      </c>
      <c r="B2089" s="5" t="s">
        <v>1927</v>
      </c>
      <c r="C2089" s="5" t="s">
        <v>10623</v>
      </c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</row>
    <row r="2090">
      <c r="A2090" s="5" t="s">
        <v>3071</v>
      </c>
      <c r="B2090" s="5" t="s">
        <v>10624</v>
      </c>
      <c r="C2090" s="5" t="s">
        <v>6802</v>
      </c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</row>
    <row r="2091">
      <c r="A2091" s="5" t="s">
        <v>2524</v>
      </c>
      <c r="B2091" s="5" t="s">
        <v>5361</v>
      </c>
      <c r="C2091" s="5" t="s">
        <v>3465</v>
      </c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</row>
    <row r="2092">
      <c r="A2092" s="5" t="s">
        <v>10625</v>
      </c>
      <c r="B2092" s="5" t="s">
        <v>10626</v>
      </c>
      <c r="C2092" s="5" t="s">
        <v>5454</v>
      </c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</row>
    <row r="2093">
      <c r="A2093" s="5" t="s">
        <v>3159</v>
      </c>
      <c r="B2093" s="5" t="s">
        <v>5083</v>
      </c>
      <c r="C2093" s="5" t="s">
        <v>10627</v>
      </c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</row>
    <row r="2094">
      <c r="A2094" s="5" t="s">
        <v>9155</v>
      </c>
      <c r="B2094" s="5" t="s">
        <v>10628</v>
      </c>
      <c r="C2094" s="5" t="s">
        <v>3031</v>
      </c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</row>
    <row r="2095">
      <c r="A2095" s="5" t="s">
        <v>6324</v>
      </c>
      <c r="B2095" s="5" t="s">
        <v>10629</v>
      </c>
      <c r="C2095" s="5" t="s">
        <v>10630</v>
      </c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</row>
    <row r="2096">
      <c r="A2096" s="5" t="s">
        <v>1099</v>
      </c>
      <c r="B2096" s="5" t="s">
        <v>9797</v>
      </c>
      <c r="C2096" s="5" t="s">
        <v>10631</v>
      </c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</row>
    <row r="2097">
      <c r="A2097" s="5" t="s">
        <v>10632</v>
      </c>
      <c r="B2097" s="5" t="s">
        <v>10633</v>
      </c>
      <c r="C2097" s="5" t="s">
        <v>10634</v>
      </c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</row>
    <row r="2098">
      <c r="A2098" s="5" t="s">
        <v>984</v>
      </c>
      <c r="B2098" s="5" t="s">
        <v>10635</v>
      </c>
      <c r="C2098" s="5" t="s">
        <v>91</v>
      </c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</row>
    <row r="2099">
      <c r="A2099" s="5" t="s">
        <v>2735</v>
      </c>
      <c r="B2099" s="5" t="s">
        <v>10636</v>
      </c>
      <c r="C2099" s="5" t="s">
        <v>10637</v>
      </c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</row>
    <row r="2100">
      <c r="A2100" s="5" t="s">
        <v>5995</v>
      </c>
      <c r="B2100" s="5" t="s">
        <v>10638</v>
      </c>
      <c r="C2100" s="5" t="s">
        <v>10639</v>
      </c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</row>
    <row r="2101">
      <c r="A2101" s="5" t="s">
        <v>7253</v>
      </c>
      <c r="B2101" s="5" t="s">
        <v>10640</v>
      </c>
      <c r="C2101" s="5" t="s">
        <v>10641</v>
      </c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</row>
    <row r="2102">
      <c r="A2102" s="5" t="s">
        <v>10642</v>
      </c>
      <c r="B2102" s="5" t="s">
        <v>4860</v>
      </c>
      <c r="C2102" s="5" t="s">
        <v>9647</v>
      </c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</row>
    <row r="2103">
      <c r="A2103" s="5" t="s">
        <v>10643</v>
      </c>
      <c r="B2103" s="5" t="s">
        <v>7785</v>
      </c>
      <c r="C2103" s="5" t="s">
        <v>8799</v>
      </c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</row>
    <row r="2104">
      <c r="A2104" s="5" t="s">
        <v>2049</v>
      </c>
      <c r="B2104" s="5" t="s">
        <v>606</v>
      </c>
      <c r="C2104" s="5" t="s">
        <v>3481</v>
      </c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</row>
    <row r="2105">
      <c r="A2105" s="5" t="s">
        <v>5589</v>
      </c>
      <c r="B2105" s="5" t="s">
        <v>10644</v>
      </c>
      <c r="C2105" s="5" t="s">
        <v>4536</v>
      </c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</row>
    <row r="2106">
      <c r="A2106" s="5" t="s">
        <v>4104</v>
      </c>
      <c r="B2106" s="5" t="s">
        <v>2388</v>
      </c>
      <c r="C2106" s="5" t="s">
        <v>2061</v>
      </c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</row>
    <row r="2107">
      <c r="A2107" s="5" t="s">
        <v>10645</v>
      </c>
      <c r="B2107" s="5" t="s">
        <v>10646</v>
      </c>
      <c r="C2107" s="5" t="s">
        <v>10647</v>
      </c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</row>
    <row r="2108">
      <c r="A2108" s="5" t="s">
        <v>8756</v>
      </c>
      <c r="B2108" s="5" t="s">
        <v>10648</v>
      </c>
      <c r="C2108" s="5" t="s">
        <v>10649</v>
      </c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</row>
    <row r="2109">
      <c r="A2109" s="5" t="s">
        <v>3827</v>
      </c>
      <c r="B2109" s="5" t="s">
        <v>10650</v>
      </c>
      <c r="C2109" s="5" t="s">
        <v>10651</v>
      </c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</row>
    <row r="2110">
      <c r="A2110" s="5" t="s">
        <v>3599</v>
      </c>
      <c r="B2110" s="5" t="s">
        <v>10652</v>
      </c>
      <c r="C2110" s="5" t="s">
        <v>5742</v>
      </c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</row>
    <row r="2111">
      <c r="A2111" s="5" t="s">
        <v>10653</v>
      </c>
      <c r="B2111" s="5" t="s">
        <v>2401</v>
      </c>
      <c r="C2111" s="5" t="s">
        <v>2507</v>
      </c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</row>
    <row r="2112">
      <c r="A2112" s="5" t="s">
        <v>10043</v>
      </c>
      <c r="B2112" s="5" t="s">
        <v>10654</v>
      </c>
      <c r="C2112" s="5" t="s">
        <v>8979</v>
      </c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</row>
    <row r="2113">
      <c r="A2113" s="5" t="s">
        <v>10655</v>
      </c>
      <c r="B2113" s="5" t="s">
        <v>8182</v>
      </c>
      <c r="C2113" s="5" t="s">
        <v>10656</v>
      </c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</row>
    <row r="2114">
      <c r="A2114" s="5" t="s">
        <v>10657</v>
      </c>
      <c r="B2114" s="5" t="s">
        <v>5581</v>
      </c>
      <c r="C2114" s="5" t="s">
        <v>10658</v>
      </c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</row>
    <row r="2115">
      <c r="A2115" s="5" t="s">
        <v>3571</v>
      </c>
      <c r="B2115" s="5" t="s">
        <v>10659</v>
      </c>
      <c r="C2115" s="5" t="s">
        <v>5510</v>
      </c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</row>
    <row r="2116">
      <c r="A2116" s="5" t="s">
        <v>10660</v>
      </c>
      <c r="B2116" s="5" t="s">
        <v>10661</v>
      </c>
      <c r="C2116" s="5" t="s">
        <v>10662</v>
      </c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</row>
    <row r="2117">
      <c r="A2117" s="5" t="s">
        <v>6581</v>
      </c>
      <c r="B2117" s="5" t="s">
        <v>10663</v>
      </c>
      <c r="C2117" s="5" t="s">
        <v>10664</v>
      </c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</row>
    <row r="2118">
      <c r="A2118" s="5" t="s">
        <v>10665</v>
      </c>
      <c r="B2118" s="5" t="s">
        <v>10666</v>
      </c>
      <c r="C2118" s="5" t="s">
        <v>10667</v>
      </c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</row>
    <row r="2119">
      <c r="A2119" s="5" t="s">
        <v>10668</v>
      </c>
      <c r="B2119" s="5" t="s">
        <v>3042</v>
      </c>
      <c r="C2119" s="5" t="s">
        <v>10669</v>
      </c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</row>
    <row r="2120">
      <c r="A2120" s="5" t="s">
        <v>10670</v>
      </c>
      <c r="B2120" s="5" t="s">
        <v>10671</v>
      </c>
      <c r="C2120" s="5" t="s">
        <v>10672</v>
      </c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</row>
    <row r="2121">
      <c r="A2121" s="5" t="s">
        <v>10673</v>
      </c>
      <c r="B2121" s="5" t="s">
        <v>3882</v>
      </c>
      <c r="C2121" s="5" t="s">
        <v>10674</v>
      </c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</row>
    <row r="2122">
      <c r="A2122" s="5" t="s">
        <v>10675</v>
      </c>
      <c r="B2122" s="5" t="s">
        <v>10676</v>
      </c>
      <c r="C2122" s="5" t="s">
        <v>10677</v>
      </c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</row>
    <row r="2123">
      <c r="A2123" s="5" t="s">
        <v>10678</v>
      </c>
      <c r="B2123" s="5" t="s">
        <v>10679</v>
      </c>
      <c r="C2123" s="5" t="s">
        <v>6512</v>
      </c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</row>
    <row r="2124">
      <c r="A2124" s="5" t="s">
        <v>10680</v>
      </c>
      <c r="B2124" s="5" t="s">
        <v>10681</v>
      </c>
      <c r="C2124" s="5" t="s">
        <v>403</v>
      </c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</row>
    <row r="2125">
      <c r="A2125" s="5" t="s">
        <v>8653</v>
      </c>
      <c r="B2125" s="5" t="s">
        <v>1049</v>
      </c>
      <c r="C2125" s="5" t="s">
        <v>10682</v>
      </c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</row>
    <row r="2126">
      <c r="A2126" s="5" t="s">
        <v>10683</v>
      </c>
      <c r="B2126" s="5" t="s">
        <v>9276</v>
      </c>
      <c r="C2126" s="5" t="s">
        <v>7270</v>
      </c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</row>
    <row r="2127">
      <c r="A2127" s="5" t="s">
        <v>10684</v>
      </c>
      <c r="B2127" s="5" t="s">
        <v>10685</v>
      </c>
      <c r="C2127" s="5" t="s">
        <v>2236</v>
      </c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</row>
    <row r="2128">
      <c r="A2128" s="5" t="s">
        <v>10396</v>
      </c>
      <c r="B2128" s="5" t="s">
        <v>10686</v>
      </c>
      <c r="C2128" s="5" t="s">
        <v>7622</v>
      </c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</row>
    <row r="2129">
      <c r="A2129" s="5" t="s">
        <v>10687</v>
      </c>
      <c r="B2129" s="5" t="s">
        <v>10688</v>
      </c>
      <c r="C2129" s="5" t="s">
        <v>10689</v>
      </c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</row>
    <row r="2130">
      <c r="A2130" s="5" t="s">
        <v>10690</v>
      </c>
      <c r="B2130" s="5" t="s">
        <v>10691</v>
      </c>
      <c r="C2130" s="5" t="s">
        <v>10692</v>
      </c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</row>
    <row r="2131">
      <c r="A2131" s="5" t="s">
        <v>10693</v>
      </c>
      <c r="B2131" s="5" t="s">
        <v>9429</v>
      </c>
      <c r="C2131" s="5" t="s">
        <v>10694</v>
      </c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</row>
    <row r="2132">
      <c r="A2132" s="5" t="s">
        <v>1020</v>
      </c>
      <c r="B2132" s="5" t="s">
        <v>3842</v>
      </c>
      <c r="C2132" s="5" t="s">
        <v>10695</v>
      </c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</row>
    <row r="2133">
      <c r="A2133" s="5" t="s">
        <v>7542</v>
      </c>
      <c r="B2133" s="5" t="s">
        <v>10696</v>
      </c>
      <c r="C2133" s="5" t="s">
        <v>10697</v>
      </c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</row>
    <row r="2134">
      <c r="A2134" s="5" t="s">
        <v>545</v>
      </c>
      <c r="B2134" s="5" t="s">
        <v>10698</v>
      </c>
      <c r="C2134" s="5" t="s">
        <v>8582</v>
      </c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</row>
    <row r="2135">
      <c r="A2135" s="5" t="s">
        <v>4510</v>
      </c>
      <c r="B2135" s="5" t="s">
        <v>10699</v>
      </c>
      <c r="C2135" s="5" t="s">
        <v>10700</v>
      </c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</row>
    <row r="2136">
      <c r="A2136" s="5" t="s">
        <v>1767</v>
      </c>
      <c r="B2136" s="5" t="s">
        <v>10701</v>
      </c>
      <c r="C2136" s="5" t="s">
        <v>10702</v>
      </c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</row>
    <row r="2137">
      <c r="A2137" s="5" t="s">
        <v>10703</v>
      </c>
      <c r="B2137" s="5" t="s">
        <v>10704</v>
      </c>
      <c r="C2137" s="5" t="s">
        <v>10705</v>
      </c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</row>
    <row r="2138">
      <c r="A2138" s="5" t="s">
        <v>1138</v>
      </c>
      <c r="B2138" s="5" t="s">
        <v>4248</v>
      </c>
      <c r="C2138" s="5" t="s">
        <v>1619</v>
      </c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</row>
    <row r="2139">
      <c r="A2139" s="5" t="s">
        <v>10706</v>
      </c>
      <c r="B2139" s="5" t="s">
        <v>10464</v>
      </c>
      <c r="C2139" s="5" t="s">
        <v>10707</v>
      </c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</row>
    <row r="2140">
      <c r="A2140" s="5" t="s">
        <v>10708</v>
      </c>
      <c r="B2140" s="5" t="s">
        <v>10709</v>
      </c>
      <c r="C2140" s="5" t="s">
        <v>5834</v>
      </c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</row>
    <row r="2141">
      <c r="A2141" s="38">
        <v>45357.0</v>
      </c>
      <c r="B2141" s="5" t="s">
        <v>6534</v>
      </c>
      <c r="C2141" s="5" t="s">
        <v>10710</v>
      </c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</row>
    <row r="2142">
      <c r="A2142" s="5" t="s">
        <v>10711</v>
      </c>
      <c r="B2142" s="5" t="s">
        <v>6208</v>
      </c>
      <c r="C2142" s="5" t="s">
        <v>8287</v>
      </c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</row>
    <row r="2143">
      <c r="A2143" s="5" t="s">
        <v>3403</v>
      </c>
      <c r="B2143" s="5" t="s">
        <v>10712</v>
      </c>
      <c r="C2143" s="5" t="s">
        <v>10713</v>
      </c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</row>
    <row r="2144">
      <c r="A2144" s="5" t="s">
        <v>10714</v>
      </c>
      <c r="B2144" s="5" t="s">
        <v>10715</v>
      </c>
      <c r="C2144" s="5" t="s">
        <v>10716</v>
      </c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</row>
    <row r="2145">
      <c r="A2145" s="5" t="s">
        <v>10717</v>
      </c>
      <c r="B2145" s="5" t="s">
        <v>10718</v>
      </c>
      <c r="C2145" s="5" t="s">
        <v>10719</v>
      </c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</row>
    <row r="2146">
      <c r="A2146" s="5" t="s">
        <v>10493</v>
      </c>
      <c r="B2146" s="5" t="s">
        <v>10720</v>
      </c>
      <c r="C2146" s="5" t="s">
        <v>10721</v>
      </c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</row>
    <row r="2147">
      <c r="A2147" s="5" t="s">
        <v>10722</v>
      </c>
      <c r="B2147" s="5" t="s">
        <v>10723</v>
      </c>
      <c r="C2147" s="5" t="s">
        <v>10724</v>
      </c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</row>
    <row r="2148">
      <c r="A2148" s="5" t="s">
        <v>9038</v>
      </c>
      <c r="B2148" s="5" t="s">
        <v>8535</v>
      </c>
      <c r="C2148" s="5" t="s">
        <v>10725</v>
      </c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</row>
    <row r="2149">
      <c r="A2149" s="5" t="s">
        <v>8798</v>
      </c>
      <c r="B2149" s="5" t="s">
        <v>7672</v>
      </c>
      <c r="C2149" s="5" t="s">
        <v>9409</v>
      </c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</row>
    <row r="2150">
      <c r="A2150" s="5" t="s">
        <v>9731</v>
      </c>
      <c r="B2150" s="5" t="s">
        <v>10726</v>
      </c>
      <c r="C2150" s="5" t="s">
        <v>1431</v>
      </c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</row>
    <row r="2151">
      <c r="A2151" s="5" t="s">
        <v>10727</v>
      </c>
      <c r="B2151" s="5" t="s">
        <v>10728</v>
      </c>
      <c r="C2151" s="5" t="s">
        <v>10729</v>
      </c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</row>
    <row r="2152">
      <c r="A2152" s="5" t="s">
        <v>10730</v>
      </c>
      <c r="B2152" s="5" t="s">
        <v>10731</v>
      </c>
      <c r="C2152" s="5" t="s">
        <v>10732</v>
      </c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</row>
    <row r="2153">
      <c r="A2153" s="5" t="s">
        <v>10733</v>
      </c>
      <c r="B2153" s="5" t="s">
        <v>10734</v>
      </c>
      <c r="C2153" s="5" t="s">
        <v>10735</v>
      </c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</row>
    <row r="2154">
      <c r="A2154" s="5" t="s">
        <v>6966</v>
      </c>
      <c r="B2154" s="5" t="s">
        <v>10736</v>
      </c>
      <c r="C2154" s="5" t="s">
        <v>10737</v>
      </c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</row>
    <row r="2155">
      <c r="A2155" s="5" t="s">
        <v>10738</v>
      </c>
      <c r="B2155" s="5" t="s">
        <v>10739</v>
      </c>
      <c r="C2155" s="5" t="s">
        <v>2429</v>
      </c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</row>
    <row r="2156">
      <c r="A2156" s="5" t="s">
        <v>10740</v>
      </c>
      <c r="B2156" s="5" t="s">
        <v>10741</v>
      </c>
      <c r="C2156" s="5" t="s">
        <v>3511</v>
      </c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</row>
    <row r="2157">
      <c r="A2157" s="5" t="s">
        <v>732</v>
      </c>
      <c r="B2157" s="5" t="s">
        <v>10742</v>
      </c>
      <c r="C2157" s="5" t="s">
        <v>5948</v>
      </c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</row>
    <row r="2158">
      <c r="A2158" s="5" t="s">
        <v>10743</v>
      </c>
      <c r="B2158" s="5" t="s">
        <v>10744</v>
      </c>
      <c r="C2158" s="5" t="s">
        <v>10745</v>
      </c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</row>
    <row r="2159">
      <c r="A2159" s="5" t="s">
        <v>3881</v>
      </c>
      <c r="B2159" s="5" t="s">
        <v>2824</v>
      </c>
      <c r="C2159" s="5" t="s">
        <v>8954</v>
      </c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</row>
    <row r="2160">
      <c r="A2160" s="5" t="s">
        <v>7498</v>
      </c>
      <c r="B2160" s="5" t="s">
        <v>10746</v>
      </c>
      <c r="C2160" s="5" t="s">
        <v>6428</v>
      </c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</row>
    <row r="2161">
      <c r="A2161" s="5" t="s">
        <v>6108</v>
      </c>
      <c r="B2161" s="5" t="s">
        <v>3298</v>
      </c>
      <c r="C2161" s="5" t="s">
        <v>10747</v>
      </c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</row>
    <row r="2162">
      <c r="A2162" s="5" t="s">
        <v>10748</v>
      </c>
      <c r="B2162" s="5" t="s">
        <v>10358</v>
      </c>
      <c r="C2162" s="5" t="s">
        <v>10749</v>
      </c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</row>
    <row r="2163">
      <c r="A2163" s="5" t="s">
        <v>3485</v>
      </c>
      <c r="B2163" s="5" t="s">
        <v>10151</v>
      </c>
      <c r="C2163" s="5" t="s">
        <v>10750</v>
      </c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</row>
    <row r="2164">
      <c r="A2164" s="5" t="s">
        <v>10751</v>
      </c>
      <c r="B2164" s="5" t="s">
        <v>10752</v>
      </c>
      <c r="C2164" s="5" t="s">
        <v>10753</v>
      </c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</row>
    <row r="2165">
      <c r="A2165" s="5" t="s">
        <v>10754</v>
      </c>
      <c r="B2165" s="5" t="s">
        <v>120</v>
      </c>
      <c r="C2165" s="5" t="s">
        <v>3196</v>
      </c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</row>
    <row r="2166">
      <c r="A2166" s="5" t="s">
        <v>3322</v>
      </c>
      <c r="B2166" s="5" t="s">
        <v>10755</v>
      </c>
      <c r="C2166" s="5" t="s">
        <v>7333</v>
      </c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</row>
    <row r="2167">
      <c r="A2167" s="5" t="s">
        <v>10756</v>
      </c>
      <c r="B2167" s="5" t="s">
        <v>10757</v>
      </c>
      <c r="C2167" s="5" t="s">
        <v>10758</v>
      </c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</row>
    <row r="2168">
      <c r="A2168" s="5" t="s">
        <v>4539</v>
      </c>
      <c r="B2168" s="5" t="s">
        <v>10759</v>
      </c>
      <c r="C2168" s="5" t="s">
        <v>3224</v>
      </c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</row>
    <row r="2169">
      <c r="A2169" s="5" t="s">
        <v>10760</v>
      </c>
      <c r="B2169" s="5" t="s">
        <v>10761</v>
      </c>
      <c r="C2169" s="5" t="s">
        <v>10762</v>
      </c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</row>
    <row r="2170">
      <c r="A2170" s="5" t="s">
        <v>2021</v>
      </c>
      <c r="B2170" s="5" t="s">
        <v>10763</v>
      </c>
      <c r="C2170" s="5" t="s">
        <v>8667</v>
      </c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</row>
    <row r="2171">
      <c r="A2171" s="5" t="s">
        <v>4902</v>
      </c>
      <c r="B2171" s="5" t="s">
        <v>10764</v>
      </c>
      <c r="C2171" s="5" t="s">
        <v>10765</v>
      </c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</row>
    <row r="2172">
      <c r="A2172" s="5" t="s">
        <v>10766</v>
      </c>
      <c r="B2172" s="5" t="s">
        <v>10767</v>
      </c>
      <c r="C2172" s="5" t="s">
        <v>10768</v>
      </c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</row>
    <row r="2173">
      <c r="A2173" s="5" t="s">
        <v>10769</v>
      </c>
      <c r="B2173" s="5" t="s">
        <v>10770</v>
      </c>
      <c r="C2173" s="5" t="s">
        <v>5305</v>
      </c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</row>
    <row r="2174">
      <c r="A2174" s="5" t="s">
        <v>10771</v>
      </c>
      <c r="B2174" s="5" t="s">
        <v>9750</v>
      </c>
      <c r="C2174" s="5" t="s">
        <v>10772</v>
      </c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</row>
    <row r="2175">
      <c r="A2175" s="5" t="s">
        <v>10773</v>
      </c>
      <c r="B2175" s="5" t="s">
        <v>10774</v>
      </c>
      <c r="C2175" s="5" t="s">
        <v>10775</v>
      </c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</row>
    <row r="2176">
      <c r="A2176" s="5" t="s">
        <v>9901</v>
      </c>
      <c r="B2176" s="5" t="s">
        <v>10776</v>
      </c>
      <c r="C2176" s="5" t="s">
        <v>10777</v>
      </c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</row>
    <row r="2177">
      <c r="A2177" s="5" t="s">
        <v>10778</v>
      </c>
      <c r="B2177" s="5" t="s">
        <v>10779</v>
      </c>
      <c r="C2177" s="5" t="s">
        <v>1822</v>
      </c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</row>
    <row r="2178">
      <c r="A2178" s="5" t="s">
        <v>7437</v>
      </c>
      <c r="B2178" s="5" t="s">
        <v>10780</v>
      </c>
      <c r="C2178" s="5" t="s">
        <v>3070</v>
      </c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</row>
    <row r="2179">
      <c r="A2179" s="5" t="s">
        <v>2286</v>
      </c>
      <c r="B2179" s="5" t="s">
        <v>1835</v>
      </c>
      <c r="C2179" s="5" t="s">
        <v>10781</v>
      </c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</row>
    <row r="2180">
      <c r="A2180" s="5" t="s">
        <v>10782</v>
      </c>
      <c r="B2180" s="5" t="s">
        <v>10783</v>
      </c>
      <c r="C2180" s="5" t="s">
        <v>972</v>
      </c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</row>
    <row r="2181">
      <c r="A2181" s="5" t="s">
        <v>10784</v>
      </c>
      <c r="B2181" s="5" t="s">
        <v>4963</v>
      </c>
      <c r="C2181" s="5" t="s">
        <v>10785</v>
      </c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</row>
    <row r="2182">
      <c r="A2182" s="5" t="s">
        <v>2814</v>
      </c>
      <c r="B2182" s="5" t="s">
        <v>10786</v>
      </c>
      <c r="C2182" s="5" t="s">
        <v>10787</v>
      </c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</row>
    <row r="2183">
      <c r="A2183" s="5" t="s">
        <v>10788</v>
      </c>
      <c r="B2183" s="5" t="s">
        <v>10789</v>
      </c>
      <c r="C2183" s="5" t="s">
        <v>10790</v>
      </c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</row>
    <row r="2184">
      <c r="A2184" s="5" t="s">
        <v>10791</v>
      </c>
      <c r="B2184" s="5" t="s">
        <v>9221</v>
      </c>
      <c r="C2184" s="5" t="s">
        <v>3290</v>
      </c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</row>
    <row r="2185">
      <c r="A2185" s="5" t="s">
        <v>10792</v>
      </c>
      <c r="B2185" s="5" t="s">
        <v>10793</v>
      </c>
      <c r="C2185" s="5" t="s">
        <v>10287</v>
      </c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</row>
    <row r="2186">
      <c r="A2186" s="5" t="s">
        <v>10794</v>
      </c>
      <c r="B2186" s="5" t="s">
        <v>10795</v>
      </c>
      <c r="C2186" s="5" t="s">
        <v>10796</v>
      </c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</row>
    <row r="2187">
      <c r="A2187" s="5" t="s">
        <v>10797</v>
      </c>
      <c r="B2187" s="5" t="s">
        <v>10798</v>
      </c>
      <c r="C2187" s="5" t="s">
        <v>7877</v>
      </c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</row>
    <row r="2188">
      <c r="A2188" s="5" t="s">
        <v>10799</v>
      </c>
      <c r="B2188" s="5" t="s">
        <v>10800</v>
      </c>
      <c r="C2188" s="5" t="s">
        <v>997</v>
      </c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</row>
    <row r="2189">
      <c r="A2189" s="5" t="s">
        <v>10801</v>
      </c>
      <c r="B2189" s="5" t="s">
        <v>4101</v>
      </c>
      <c r="C2189" s="5" t="s">
        <v>594</v>
      </c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</row>
    <row r="2190">
      <c r="A2190" s="5" t="s">
        <v>10802</v>
      </c>
      <c r="B2190" s="5" t="s">
        <v>10803</v>
      </c>
      <c r="C2190" s="5" t="s">
        <v>5912</v>
      </c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</row>
    <row r="2191">
      <c r="A2191" s="5" t="s">
        <v>10804</v>
      </c>
      <c r="B2191" s="5" t="s">
        <v>10805</v>
      </c>
      <c r="C2191" s="5" t="s">
        <v>10806</v>
      </c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</row>
    <row r="2192">
      <c r="A2192" s="5" t="s">
        <v>10807</v>
      </c>
      <c r="B2192" s="5" t="s">
        <v>7238</v>
      </c>
      <c r="C2192" s="5" t="s">
        <v>5325</v>
      </c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</row>
    <row r="2193">
      <c r="A2193" s="5" t="s">
        <v>10808</v>
      </c>
      <c r="B2193" s="5" t="s">
        <v>10809</v>
      </c>
      <c r="C2193" s="5" t="s">
        <v>10810</v>
      </c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</row>
    <row r="2194">
      <c r="A2194" s="5" t="s">
        <v>10811</v>
      </c>
      <c r="B2194" s="5" t="s">
        <v>10812</v>
      </c>
      <c r="C2194" s="5" t="s">
        <v>10813</v>
      </c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</row>
    <row r="2195">
      <c r="A2195" s="5" t="s">
        <v>10814</v>
      </c>
      <c r="B2195" s="5" t="s">
        <v>734</v>
      </c>
      <c r="C2195" s="5" t="s">
        <v>10815</v>
      </c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</row>
    <row r="2196">
      <c r="A2196" s="5" t="s">
        <v>10816</v>
      </c>
      <c r="B2196" s="5" t="s">
        <v>402</v>
      </c>
      <c r="C2196" s="5" t="s">
        <v>6604</v>
      </c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</row>
    <row r="2197">
      <c r="A2197" s="5" t="s">
        <v>10817</v>
      </c>
      <c r="B2197" s="5" t="s">
        <v>8179</v>
      </c>
      <c r="C2197" s="5" t="s">
        <v>10818</v>
      </c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</row>
    <row r="2198">
      <c r="A2198" s="5" t="s">
        <v>10819</v>
      </c>
      <c r="B2198" s="5" t="s">
        <v>5401</v>
      </c>
      <c r="C2198" s="5" t="s">
        <v>7247</v>
      </c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</row>
    <row r="2199">
      <c r="A2199" s="5" t="s">
        <v>10721</v>
      </c>
      <c r="B2199" s="5" t="s">
        <v>9028</v>
      </c>
      <c r="C2199" s="5" t="s">
        <v>3522</v>
      </c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</row>
    <row r="2200">
      <c r="A2200" s="5" t="s">
        <v>10820</v>
      </c>
      <c r="B2200" s="5" t="s">
        <v>10821</v>
      </c>
      <c r="C2200" s="5" t="s">
        <v>5163</v>
      </c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</row>
    <row r="2201">
      <c r="A2201" s="5" t="s">
        <v>10822</v>
      </c>
      <c r="B2201" s="5" t="s">
        <v>2553</v>
      </c>
      <c r="C2201" s="5" t="s">
        <v>10823</v>
      </c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</row>
    <row r="2202">
      <c r="A2202" s="5" t="s">
        <v>10824</v>
      </c>
      <c r="B2202" s="5" t="s">
        <v>10825</v>
      </c>
      <c r="C2202" s="5" t="s">
        <v>10826</v>
      </c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</row>
    <row r="2203">
      <c r="A2203" s="5" t="s">
        <v>8960</v>
      </c>
      <c r="B2203" s="5" t="s">
        <v>5241</v>
      </c>
      <c r="C2203" s="5" t="s">
        <v>4173</v>
      </c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</row>
    <row r="2204">
      <c r="A2204" s="5" t="s">
        <v>3943</v>
      </c>
      <c r="B2204" s="5" t="s">
        <v>10827</v>
      </c>
      <c r="C2204" s="5" t="s">
        <v>4119</v>
      </c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</row>
    <row r="2205">
      <c r="A2205" s="5" t="s">
        <v>10828</v>
      </c>
      <c r="B2205" s="5" t="s">
        <v>10714</v>
      </c>
      <c r="C2205" s="5" t="s">
        <v>10829</v>
      </c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</row>
    <row r="2206">
      <c r="A2206" s="5" t="s">
        <v>10830</v>
      </c>
      <c r="B2206" s="5" t="s">
        <v>10831</v>
      </c>
      <c r="C2206" s="5" t="s">
        <v>10832</v>
      </c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</row>
    <row r="2207">
      <c r="A2207" s="5" t="s">
        <v>5722</v>
      </c>
      <c r="B2207" s="5" t="s">
        <v>10833</v>
      </c>
      <c r="C2207" s="5" t="s">
        <v>10834</v>
      </c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</row>
    <row r="2208">
      <c r="A2208" s="5" t="s">
        <v>10835</v>
      </c>
      <c r="B2208" s="5" t="s">
        <v>10836</v>
      </c>
      <c r="C2208" s="5" t="s">
        <v>835</v>
      </c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</row>
    <row r="2209">
      <c r="A2209" s="5" t="s">
        <v>7951</v>
      </c>
      <c r="B2209" s="5" t="s">
        <v>10837</v>
      </c>
      <c r="C2209" s="5" t="s">
        <v>4625</v>
      </c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</row>
    <row r="2210">
      <c r="A2210" s="5" t="s">
        <v>9013</v>
      </c>
      <c r="B2210" s="5" t="s">
        <v>10838</v>
      </c>
      <c r="C2210" s="5" t="s">
        <v>10839</v>
      </c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</row>
    <row r="2211">
      <c r="A2211" s="5" t="s">
        <v>10815</v>
      </c>
      <c r="B2211" s="5" t="s">
        <v>10597</v>
      </c>
      <c r="C2211" s="5" t="s">
        <v>10840</v>
      </c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</row>
    <row r="2212">
      <c r="A2212" s="5" t="s">
        <v>4170</v>
      </c>
      <c r="B2212" s="5" t="s">
        <v>10841</v>
      </c>
      <c r="C2212" s="5" t="s">
        <v>1867</v>
      </c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</row>
    <row r="2213">
      <c r="A2213" s="5" t="s">
        <v>10842</v>
      </c>
      <c r="B2213" s="5" t="s">
        <v>10843</v>
      </c>
      <c r="C2213" s="5" t="s">
        <v>406</v>
      </c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</row>
    <row r="2214">
      <c r="A2214" s="5" t="s">
        <v>5327</v>
      </c>
      <c r="B2214" s="5" t="s">
        <v>6942</v>
      </c>
      <c r="C2214" s="5" t="s">
        <v>10844</v>
      </c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</row>
    <row r="2215">
      <c r="A2215" s="5" t="s">
        <v>10845</v>
      </c>
      <c r="B2215" s="5" t="s">
        <v>5572</v>
      </c>
      <c r="C2215" s="5" t="s">
        <v>1015</v>
      </c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</row>
    <row r="2216">
      <c r="A2216" s="5" t="s">
        <v>10846</v>
      </c>
      <c r="B2216" s="5" t="s">
        <v>10847</v>
      </c>
      <c r="C2216" s="5" t="s">
        <v>2713</v>
      </c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</row>
    <row r="2217">
      <c r="A2217" s="5" t="s">
        <v>10848</v>
      </c>
      <c r="B2217" s="5" t="s">
        <v>3921</v>
      </c>
      <c r="C2217" s="5" t="s">
        <v>5280</v>
      </c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</row>
    <row r="2218">
      <c r="A2218" s="5" t="s">
        <v>10849</v>
      </c>
      <c r="B2218" s="5" t="s">
        <v>5797</v>
      </c>
      <c r="C2218" s="5" t="s">
        <v>10850</v>
      </c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</row>
    <row r="2219">
      <c r="A2219" s="5" t="s">
        <v>10851</v>
      </c>
      <c r="B2219" s="5" t="s">
        <v>10852</v>
      </c>
      <c r="C2219" s="5" t="s">
        <v>10853</v>
      </c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</row>
    <row r="2220">
      <c r="A2220" s="5" t="s">
        <v>10854</v>
      </c>
      <c r="B2220" s="5" t="s">
        <v>2779</v>
      </c>
      <c r="C2220" s="5" t="s">
        <v>10855</v>
      </c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</row>
    <row r="2221">
      <c r="A2221" s="5" t="s">
        <v>10856</v>
      </c>
      <c r="B2221" s="5" t="s">
        <v>10857</v>
      </c>
      <c r="C2221" s="5" t="s">
        <v>10858</v>
      </c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</row>
    <row r="2222">
      <c r="A2222" s="5" t="s">
        <v>10859</v>
      </c>
      <c r="B2222" s="5" t="s">
        <v>10860</v>
      </c>
      <c r="C2222" s="5" t="s">
        <v>8894</v>
      </c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</row>
    <row r="2223">
      <c r="A2223" s="5" t="s">
        <v>10861</v>
      </c>
      <c r="B2223" s="5" t="s">
        <v>10862</v>
      </c>
      <c r="C2223" s="5" t="s">
        <v>10863</v>
      </c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</row>
    <row r="2224">
      <c r="A2224" s="5" t="s">
        <v>5111</v>
      </c>
      <c r="B2224" s="5" t="s">
        <v>6957</v>
      </c>
      <c r="C2224" s="5" t="s">
        <v>10864</v>
      </c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</row>
    <row r="2225">
      <c r="A2225" s="5" t="s">
        <v>9271</v>
      </c>
      <c r="B2225" s="5" t="s">
        <v>10865</v>
      </c>
      <c r="C2225" s="5" t="s">
        <v>10866</v>
      </c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</row>
    <row r="2226">
      <c r="A2226" s="5" t="s">
        <v>4880</v>
      </c>
      <c r="B2226" s="5" t="s">
        <v>10472</v>
      </c>
      <c r="C2226" s="5" t="s">
        <v>10867</v>
      </c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</row>
    <row r="2227">
      <c r="A2227" s="5" t="s">
        <v>4801</v>
      </c>
      <c r="B2227" s="5" t="s">
        <v>8854</v>
      </c>
      <c r="C2227" s="5" t="s">
        <v>10868</v>
      </c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</row>
    <row r="2228">
      <c r="A2228" s="5" t="s">
        <v>1601</v>
      </c>
      <c r="B2228" s="5" t="s">
        <v>10869</v>
      </c>
      <c r="C2228" s="5" t="s">
        <v>10870</v>
      </c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</row>
    <row r="2229">
      <c r="A2229" s="5" t="s">
        <v>10871</v>
      </c>
      <c r="B2229" s="5" t="s">
        <v>10872</v>
      </c>
      <c r="C2229" s="5" t="s">
        <v>3977</v>
      </c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</row>
    <row r="2230">
      <c r="A2230" s="5" t="s">
        <v>10873</v>
      </c>
      <c r="B2230" s="5" t="s">
        <v>10874</v>
      </c>
      <c r="C2230" s="5" t="s">
        <v>10875</v>
      </c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</row>
    <row r="2231">
      <c r="A2231" s="5" t="s">
        <v>7992</v>
      </c>
      <c r="B2231" s="5" t="s">
        <v>10876</v>
      </c>
      <c r="C2231" s="5" t="s">
        <v>10877</v>
      </c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</row>
    <row r="2232">
      <c r="A2232" s="5" t="s">
        <v>3968</v>
      </c>
      <c r="B2232" s="5" t="s">
        <v>10878</v>
      </c>
      <c r="C2232" s="5" t="s">
        <v>2313</v>
      </c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</row>
    <row r="2233">
      <c r="A2233" s="5" t="s">
        <v>10879</v>
      </c>
      <c r="B2233" s="5" t="s">
        <v>10880</v>
      </c>
      <c r="C2233" s="5" t="s">
        <v>10881</v>
      </c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</row>
    <row r="2234">
      <c r="A2234" s="5" t="s">
        <v>10882</v>
      </c>
      <c r="B2234" s="5" t="s">
        <v>10883</v>
      </c>
      <c r="C2234" s="5" t="s">
        <v>5025</v>
      </c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</row>
    <row r="2235">
      <c r="A2235" s="5" t="s">
        <v>10232</v>
      </c>
      <c r="B2235" s="5" t="s">
        <v>10884</v>
      </c>
      <c r="C2235" s="5" t="s">
        <v>10885</v>
      </c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</row>
    <row r="2236">
      <c r="A2236" s="5" t="s">
        <v>10886</v>
      </c>
      <c r="B2236" s="5" t="s">
        <v>10887</v>
      </c>
      <c r="C2236" s="5" t="s">
        <v>7609</v>
      </c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</row>
    <row r="2237">
      <c r="A2237" s="5" t="s">
        <v>4319</v>
      </c>
      <c r="B2237" s="5" t="s">
        <v>4988</v>
      </c>
      <c r="C2237" s="5" t="s">
        <v>10888</v>
      </c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</row>
    <row r="2238">
      <c r="A2238" s="5" t="s">
        <v>10889</v>
      </c>
      <c r="B2238" s="5" t="s">
        <v>10890</v>
      </c>
      <c r="C2238" s="5" t="s">
        <v>2745</v>
      </c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</row>
    <row r="2239">
      <c r="A2239" s="5" t="s">
        <v>10891</v>
      </c>
      <c r="B2239" s="5" t="s">
        <v>10892</v>
      </c>
      <c r="C2239" s="5" t="s">
        <v>10893</v>
      </c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</row>
    <row r="2240">
      <c r="A2240" s="5" t="s">
        <v>10894</v>
      </c>
      <c r="B2240" s="5" t="s">
        <v>9897</v>
      </c>
      <c r="C2240" s="5" t="s">
        <v>10895</v>
      </c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</row>
    <row r="2241">
      <c r="A2241" s="5" t="s">
        <v>6968</v>
      </c>
      <c r="B2241" s="5" t="s">
        <v>10896</v>
      </c>
      <c r="C2241" s="5" t="s">
        <v>1972</v>
      </c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</row>
    <row r="2242">
      <c r="A2242" s="5" t="s">
        <v>3174</v>
      </c>
      <c r="B2242" s="5" t="s">
        <v>10897</v>
      </c>
      <c r="C2242" s="5" t="s">
        <v>10898</v>
      </c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</row>
    <row r="2243">
      <c r="A2243" s="5" t="s">
        <v>5364</v>
      </c>
      <c r="B2243" s="5" t="s">
        <v>10899</v>
      </c>
      <c r="C2243" s="5" t="s">
        <v>9911</v>
      </c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</row>
    <row r="2244">
      <c r="A2244" s="5" t="s">
        <v>10900</v>
      </c>
      <c r="B2244" s="5" t="s">
        <v>10781</v>
      </c>
      <c r="C2244" s="5" t="s">
        <v>10901</v>
      </c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</row>
    <row r="2245">
      <c r="A2245" s="5" t="s">
        <v>10902</v>
      </c>
      <c r="B2245" s="5" t="s">
        <v>5200</v>
      </c>
      <c r="C2245" s="5" t="s">
        <v>260</v>
      </c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</row>
    <row r="2246">
      <c r="A2246" s="5" t="s">
        <v>10903</v>
      </c>
      <c r="B2246" s="5" t="s">
        <v>3770</v>
      </c>
      <c r="C2246" s="5" t="s">
        <v>10904</v>
      </c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</row>
    <row r="2247">
      <c r="A2247" s="5" t="s">
        <v>10905</v>
      </c>
      <c r="B2247" s="5" t="s">
        <v>10906</v>
      </c>
      <c r="C2247" s="5" t="s">
        <v>10907</v>
      </c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</row>
    <row r="2248">
      <c r="A2248" s="5" t="s">
        <v>694</v>
      </c>
      <c r="B2248" s="5" t="s">
        <v>10908</v>
      </c>
      <c r="C2248" s="5" t="s">
        <v>10909</v>
      </c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</row>
    <row r="2249">
      <c r="A2249" s="5" t="s">
        <v>10910</v>
      </c>
      <c r="B2249" s="5" t="s">
        <v>10911</v>
      </c>
      <c r="C2249" s="5" t="s">
        <v>3451</v>
      </c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</row>
    <row r="2250">
      <c r="A2250" s="5" t="s">
        <v>10912</v>
      </c>
      <c r="B2250" s="5" t="s">
        <v>4588</v>
      </c>
      <c r="C2250" s="5" t="s">
        <v>10913</v>
      </c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</row>
    <row r="2251">
      <c r="A2251" s="5" t="s">
        <v>10914</v>
      </c>
      <c r="B2251" s="5" t="s">
        <v>10915</v>
      </c>
      <c r="C2251" s="5" t="s">
        <v>10916</v>
      </c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</row>
    <row r="2252">
      <c r="A2252" s="5" t="s">
        <v>10917</v>
      </c>
      <c r="B2252" s="5" t="s">
        <v>10918</v>
      </c>
      <c r="C2252" s="5" t="s">
        <v>10919</v>
      </c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</row>
    <row r="2253">
      <c r="A2253" s="5" t="s">
        <v>10920</v>
      </c>
      <c r="B2253" s="5" t="s">
        <v>10921</v>
      </c>
      <c r="C2253" s="5" t="s">
        <v>10922</v>
      </c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</row>
    <row r="2254">
      <c r="A2254" s="5" t="s">
        <v>10923</v>
      </c>
      <c r="B2254" s="5" t="s">
        <v>10924</v>
      </c>
      <c r="C2254" s="5" t="s">
        <v>1670</v>
      </c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</row>
    <row r="2255">
      <c r="A2255" s="5" t="s">
        <v>10925</v>
      </c>
      <c r="B2255" s="5" t="s">
        <v>5878</v>
      </c>
      <c r="C2255" s="5" t="s">
        <v>10926</v>
      </c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</row>
    <row r="2256">
      <c r="A2256" s="5" t="s">
        <v>10927</v>
      </c>
      <c r="B2256" s="5" t="s">
        <v>10928</v>
      </c>
      <c r="C2256" s="5" t="s">
        <v>3755</v>
      </c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</row>
    <row r="2257">
      <c r="A2257" s="5" t="s">
        <v>10929</v>
      </c>
      <c r="B2257" s="5" t="s">
        <v>10930</v>
      </c>
      <c r="C2257" s="5" t="s">
        <v>10931</v>
      </c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</row>
    <row r="2258">
      <c r="A2258" s="5" t="s">
        <v>10932</v>
      </c>
      <c r="B2258" s="5" t="s">
        <v>10933</v>
      </c>
      <c r="C2258" s="5" t="s">
        <v>10934</v>
      </c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</row>
    <row r="2259">
      <c r="A2259" s="5" t="s">
        <v>10935</v>
      </c>
      <c r="B2259" s="5" t="s">
        <v>10936</v>
      </c>
      <c r="C2259" s="5" t="s">
        <v>10937</v>
      </c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</row>
    <row r="2260">
      <c r="A2260" s="5" t="s">
        <v>4538</v>
      </c>
      <c r="B2260" s="5" t="s">
        <v>10938</v>
      </c>
      <c r="C2260" s="5" t="s">
        <v>10939</v>
      </c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</row>
    <row r="2261">
      <c r="A2261" s="5" t="s">
        <v>6371</v>
      </c>
      <c r="B2261" s="5" t="s">
        <v>10940</v>
      </c>
      <c r="C2261" s="5" t="s">
        <v>9958</v>
      </c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</row>
    <row r="2262">
      <c r="A2262" s="5" t="s">
        <v>10941</v>
      </c>
      <c r="B2262" s="5" t="s">
        <v>6704</v>
      </c>
      <c r="C2262" s="5" t="s">
        <v>10942</v>
      </c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</row>
    <row r="2263">
      <c r="A2263" s="5" t="s">
        <v>801</v>
      </c>
      <c r="B2263" s="5" t="s">
        <v>10943</v>
      </c>
      <c r="C2263" s="5" t="s">
        <v>10536</v>
      </c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</row>
    <row r="2264">
      <c r="A2264" s="5" t="s">
        <v>9878</v>
      </c>
      <c r="B2264" s="5" t="s">
        <v>10944</v>
      </c>
      <c r="C2264" s="5" t="s">
        <v>10945</v>
      </c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</row>
    <row r="2265">
      <c r="A2265" s="5" t="s">
        <v>1764</v>
      </c>
      <c r="B2265" s="5" t="s">
        <v>10946</v>
      </c>
      <c r="C2265" s="5" t="s">
        <v>10947</v>
      </c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</row>
    <row r="2266">
      <c r="A2266" s="5" t="s">
        <v>10948</v>
      </c>
      <c r="B2266" s="5" t="s">
        <v>10949</v>
      </c>
      <c r="C2266" s="5" t="s">
        <v>4922</v>
      </c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</row>
    <row r="2267">
      <c r="A2267" s="5" t="s">
        <v>10950</v>
      </c>
      <c r="B2267" s="5" t="s">
        <v>10951</v>
      </c>
      <c r="C2267" s="5" t="s">
        <v>9283</v>
      </c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</row>
    <row r="2268">
      <c r="A2268" s="5" t="s">
        <v>8183</v>
      </c>
      <c r="B2268" s="5" t="s">
        <v>10952</v>
      </c>
      <c r="C2268" s="5" t="s">
        <v>10953</v>
      </c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</row>
    <row r="2269">
      <c r="A2269" s="5" t="s">
        <v>6159</v>
      </c>
      <c r="B2269" s="5" t="s">
        <v>10954</v>
      </c>
      <c r="C2269" s="5" t="s">
        <v>8592</v>
      </c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</row>
    <row r="2270">
      <c r="A2270" s="5" t="s">
        <v>10955</v>
      </c>
      <c r="B2270" s="5" t="s">
        <v>10956</v>
      </c>
      <c r="C2270" s="5" t="s">
        <v>10957</v>
      </c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</row>
    <row r="2271">
      <c r="A2271" s="5" t="s">
        <v>5582</v>
      </c>
      <c r="B2271" s="5" t="s">
        <v>6693</v>
      </c>
      <c r="C2271" s="5" t="s">
        <v>7618</v>
      </c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</row>
    <row r="2272">
      <c r="A2272" s="5" t="s">
        <v>10958</v>
      </c>
      <c r="B2272" s="5" t="s">
        <v>10959</v>
      </c>
      <c r="C2272" s="5" t="s">
        <v>7369</v>
      </c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</row>
    <row r="2273">
      <c r="A2273" s="5" t="s">
        <v>1840</v>
      </c>
      <c r="B2273" s="5" t="s">
        <v>10960</v>
      </c>
      <c r="C2273" s="5" t="s">
        <v>8891</v>
      </c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</row>
    <row r="2274">
      <c r="A2274" s="5" t="s">
        <v>10961</v>
      </c>
      <c r="B2274" s="5" t="s">
        <v>10962</v>
      </c>
      <c r="C2274" s="5" t="s">
        <v>7603</v>
      </c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</row>
    <row r="2275">
      <c r="A2275" s="5" t="s">
        <v>10963</v>
      </c>
      <c r="B2275" s="5" t="s">
        <v>10964</v>
      </c>
      <c r="C2275" s="5" t="s">
        <v>6731</v>
      </c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</row>
    <row r="2276">
      <c r="A2276" s="5" t="s">
        <v>4181</v>
      </c>
      <c r="B2276" s="5" t="s">
        <v>10965</v>
      </c>
      <c r="C2276" s="5" t="s">
        <v>10966</v>
      </c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</row>
    <row r="2277">
      <c r="A2277" s="5" t="s">
        <v>10967</v>
      </c>
      <c r="B2277" s="5" t="s">
        <v>8239</v>
      </c>
      <c r="C2277" s="5" t="s">
        <v>10968</v>
      </c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</row>
    <row r="2278">
      <c r="A2278" s="5" t="s">
        <v>10969</v>
      </c>
      <c r="B2278" s="5" t="s">
        <v>10970</v>
      </c>
      <c r="C2278" s="5" t="s">
        <v>5447</v>
      </c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</row>
    <row r="2279">
      <c r="A2279" s="5" t="s">
        <v>10971</v>
      </c>
      <c r="B2279" s="5" t="s">
        <v>10972</v>
      </c>
      <c r="C2279" s="5" t="s">
        <v>1655</v>
      </c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</row>
    <row r="2280">
      <c r="A2280" s="5" t="s">
        <v>10973</v>
      </c>
      <c r="B2280" s="5" t="s">
        <v>10974</v>
      </c>
      <c r="C2280" s="5" t="s">
        <v>5151</v>
      </c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</row>
    <row r="2281">
      <c r="A2281" s="5" t="s">
        <v>10975</v>
      </c>
      <c r="B2281" s="5" t="s">
        <v>10976</v>
      </c>
      <c r="C2281" s="5" t="s">
        <v>10977</v>
      </c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</row>
    <row r="2282">
      <c r="A2282" s="5" t="s">
        <v>10978</v>
      </c>
      <c r="B2282" s="5" t="s">
        <v>1362</v>
      </c>
      <c r="C2282" s="5" t="s">
        <v>10979</v>
      </c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</row>
    <row r="2283">
      <c r="A2283" s="5" t="s">
        <v>10980</v>
      </c>
      <c r="B2283" s="5" t="s">
        <v>2236</v>
      </c>
      <c r="C2283" s="5" t="s">
        <v>10981</v>
      </c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</row>
    <row r="2284">
      <c r="A2284" s="5" t="s">
        <v>10982</v>
      </c>
      <c r="B2284" s="5" t="s">
        <v>10983</v>
      </c>
      <c r="C2284" s="5" t="s">
        <v>5706</v>
      </c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</row>
    <row r="2285">
      <c r="A2285" s="5" t="s">
        <v>10984</v>
      </c>
      <c r="B2285" s="5" t="s">
        <v>3870</v>
      </c>
      <c r="C2285" s="5" t="s">
        <v>10985</v>
      </c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</row>
    <row r="2286">
      <c r="A2286" s="5" t="s">
        <v>7946</v>
      </c>
      <c r="B2286" s="5" t="s">
        <v>10986</v>
      </c>
      <c r="C2286" s="5" t="s">
        <v>1594</v>
      </c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</row>
    <row r="2287">
      <c r="A2287" s="5" t="s">
        <v>10987</v>
      </c>
      <c r="B2287" s="5" t="s">
        <v>1453</v>
      </c>
      <c r="C2287" s="5" t="s">
        <v>959</v>
      </c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</row>
    <row r="2288">
      <c r="A2288" s="5" t="s">
        <v>10988</v>
      </c>
      <c r="B2288" s="5" t="s">
        <v>10989</v>
      </c>
      <c r="C2288" s="5" t="s">
        <v>3403</v>
      </c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</row>
    <row r="2289">
      <c r="A2289" s="5" t="s">
        <v>7343</v>
      </c>
      <c r="B2289" s="5" t="s">
        <v>1394</v>
      </c>
      <c r="C2289" s="5" t="s">
        <v>2082</v>
      </c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</row>
    <row r="2290">
      <c r="A2290" s="5" t="s">
        <v>10990</v>
      </c>
      <c r="B2290" s="5" t="s">
        <v>10991</v>
      </c>
      <c r="C2290" s="5" t="s">
        <v>10992</v>
      </c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</row>
    <row r="2291">
      <c r="A2291" s="5" t="s">
        <v>4985</v>
      </c>
      <c r="B2291" s="5" t="s">
        <v>10782</v>
      </c>
      <c r="C2291" s="5" t="s">
        <v>9785</v>
      </c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</row>
    <row r="2292">
      <c r="A2292" s="5" t="s">
        <v>9527</v>
      </c>
      <c r="B2292" s="5" t="s">
        <v>1989</v>
      </c>
      <c r="C2292" s="5" t="s">
        <v>10993</v>
      </c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</row>
    <row r="2293">
      <c r="A2293" s="5" t="s">
        <v>10994</v>
      </c>
      <c r="B2293" s="5" t="s">
        <v>10995</v>
      </c>
      <c r="C2293" s="5" t="s">
        <v>288</v>
      </c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</row>
    <row r="2294">
      <c r="A2294" s="5" t="s">
        <v>5849</v>
      </c>
      <c r="B2294" s="5" t="s">
        <v>10996</v>
      </c>
      <c r="C2294" s="5" t="s">
        <v>10997</v>
      </c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</row>
    <row r="2295">
      <c r="A2295" s="5" t="s">
        <v>10998</v>
      </c>
      <c r="B2295" s="5" t="s">
        <v>2899</v>
      </c>
      <c r="C2295" s="5" t="s">
        <v>10999</v>
      </c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</row>
    <row r="2296">
      <c r="A2296" s="5" t="s">
        <v>1277</v>
      </c>
      <c r="B2296" s="5" t="s">
        <v>11000</v>
      </c>
      <c r="C2296" s="5" t="s">
        <v>11001</v>
      </c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</row>
    <row r="2297">
      <c r="A2297" s="5" t="s">
        <v>11002</v>
      </c>
      <c r="B2297" s="5" t="s">
        <v>11003</v>
      </c>
      <c r="C2297" s="5" t="s">
        <v>11004</v>
      </c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</row>
    <row r="2298">
      <c r="A2298" s="5" t="s">
        <v>5296</v>
      </c>
      <c r="B2298" s="5" t="s">
        <v>11005</v>
      </c>
      <c r="C2298" s="5" t="s">
        <v>11006</v>
      </c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</row>
    <row r="2299">
      <c r="A2299" s="5" t="s">
        <v>11007</v>
      </c>
      <c r="B2299" s="5" t="s">
        <v>11008</v>
      </c>
      <c r="C2299" s="5" t="s">
        <v>11009</v>
      </c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</row>
    <row r="2300">
      <c r="A2300" s="5" t="s">
        <v>11010</v>
      </c>
      <c r="B2300" s="5" t="s">
        <v>11011</v>
      </c>
      <c r="C2300" s="5" t="s">
        <v>4890</v>
      </c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</row>
    <row r="2301">
      <c r="A2301" s="5" t="s">
        <v>11012</v>
      </c>
      <c r="B2301" s="5" t="s">
        <v>11013</v>
      </c>
      <c r="C2301" s="5" t="s">
        <v>11014</v>
      </c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</row>
    <row r="2302">
      <c r="A2302" s="5" t="s">
        <v>11015</v>
      </c>
      <c r="B2302" s="5" t="s">
        <v>11016</v>
      </c>
      <c r="C2302" s="5" t="s">
        <v>11017</v>
      </c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</row>
    <row r="2303">
      <c r="A2303" s="5" t="s">
        <v>11018</v>
      </c>
      <c r="B2303" s="5" t="s">
        <v>11019</v>
      </c>
      <c r="C2303" s="5" t="s">
        <v>11020</v>
      </c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</row>
    <row r="2304">
      <c r="A2304" s="5" t="s">
        <v>11021</v>
      </c>
      <c r="B2304" s="5" t="s">
        <v>11022</v>
      </c>
      <c r="C2304" s="5" t="s">
        <v>11023</v>
      </c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</row>
    <row r="2305">
      <c r="A2305" s="5" t="s">
        <v>3455</v>
      </c>
      <c r="B2305" s="5" t="s">
        <v>11024</v>
      </c>
      <c r="C2305" s="5" t="s">
        <v>11025</v>
      </c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</row>
    <row r="2306">
      <c r="A2306" s="5" t="s">
        <v>11026</v>
      </c>
      <c r="B2306" s="5" t="s">
        <v>6896</v>
      </c>
      <c r="C2306" s="5" t="s">
        <v>11027</v>
      </c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</row>
    <row r="2307">
      <c r="A2307" s="5" t="s">
        <v>11028</v>
      </c>
      <c r="B2307" s="5" t="s">
        <v>5382</v>
      </c>
      <c r="C2307" s="5" t="s">
        <v>4554</v>
      </c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</row>
    <row r="2308">
      <c r="A2308" s="5" t="s">
        <v>11029</v>
      </c>
      <c r="B2308" s="5" t="s">
        <v>11030</v>
      </c>
      <c r="C2308" s="5" t="s">
        <v>11031</v>
      </c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</row>
    <row r="2309">
      <c r="A2309" s="5" t="s">
        <v>11032</v>
      </c>
      <c r="B2309" s="5" t="s">
        <v>11033</v>
      </c>
      <c r="C2309" s="5" t="s">
        <v>11034</v>
      </c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</row>
    <row r="2310">
      <c r="A2310" s="5" t="s">
        <v>6094</v>
      </c>
      <c r="B2310" s="5" t="s">
        <v>11035</v>
      </c>
      <c r="C2310" s="5" t="s">
        <v>11036</v>
      </c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</row>
    <row r="2311">
      <c r="A2311" s="5" t="s">
        <v>5074</v>
      </c>
      <c r="B2311" s="5" t="s">
        <v>6721</v>
      </c>
      <c r="C2311" s="5" t="s">
        <v>8274</v>
      </c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</row>
    <row r="2312">
      <c r="A2312" s="5" t="s">
        <v>11037</v>
      </c>
      <c r="B2312" s="5" t="s">
        <v>2828</v>
      </c>
      <c r="C2312" s="5" t="s">
        <v>11038</v>
      </c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</row>
    <row r="2313">
      <c r="A2313" s="5" t="s">
        <v>3603</v>
      </c>
      <c r="B2313" s="5" t="s">
        <v>8731</v>
      </c>
      <c r="C2313" s="5" t="s">
        <v>11039</v>
      </c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</row>
    <row r="2314">
      <c r="A2314" s="5" t="s">
        <v>9899</v>
      </c>
      <c r="B2314" s="5" t="s">
        <v>11040</v>
      </c>
      <c r="C2314" s="5" t="s">
        <v>11041</v>
      </c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</row>
    <row r="2315">
      <c r="A2315" s="5" t="s">
        <v>8195</v>
      </c>
      <c r="B2315" s="5" t="s">
        <v>3854</v>
      </c>
      <c r="C2315" s="5" t="s">
        <v>6855</v>
      </c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</row>
    <row r="2316">
      <c r="A2316" s="5" t="s">
        <v>11042</v>
      </c>
      <c r="B2316" s="5" t="s">
        <v>1684</v>
      </c>
      <c r="C2316" s="5" t="s">
        <v>2133</v>
      </c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</row>
    <row r="2317">
      <c r="A2317" s="5" t="s">
        <v>11043</v>
      </c>
      <c r="B2317" s="5" t="s">
        <v>11044</v>
      </c>
      <c r="C2317" s="5" t="s">
        <v>11045</v>
      </c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</row>
    <row r="2318">
      <c r="A2318" s="5" t="s">
        <v>7832</v>
      </c>
      <c r="B2318" s="5" t="s">
        <v>11046</v>
      </c>
      <c r="C2318" s="5" t="s">
        <v>4464</v>
      </c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</row>
    <row r="2319">
      <c r="A2319" s="5" t="s">
        <v>9534</v>
      </c>
      <c r="B2319" s="5" t="s">
        <v>3349</v>
      </c>
      <c r="C2319" s="5" t="s">
        <v>3264</v>
      </c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</row>
    <row r="2320">
      <c r="A2320" s="5" t="s">
        <v>11047</v>
      </c>
      <c r="B2320" s="5" t="s">
        <v>11048</v>
      </c>
      <c r="C2320" s="5" t="s">
        <v>7626</v>
      </c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</row>
    <row r="2321">
      <c r="A2321" s="5" t="s">
        <v>3639</v>
      </c>
      <c r="B2321" s="5" t="s">
        <v>11049</v>
      </c>
      <c r="C2321" s="5" t="s">
        <v>11050</v>
      </c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</row>
    <row r="2322">
      <c r="A2322" s="5" t="s">
        <v>11051</v>
      </c>
      <c r="B2322" s="5" t="s">
        <v>11052</v>
      </c>
      <c r="C2322" s="5" t="s">
        <v>11053</v>
      </c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</row>
    <row r="2323">
      <c r="A2323" s="5" t="s">
        <v>11054</v>
      </c>
      <c r="B2323" s="5" t="s">
        <v>9030</v>
      </c>
      <c r="C2323" s="5" t="s">
        <v>11055</v>
      </c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</row>
    <row r="2324">
      <c r="A2324" s="5" t="s">
        <v>7961</v>
      </c>
      <c r="B2324" s="5" t="s">
        <v>11056</v>
      </c>
      <c r="C2324" s="5" t="s">
        <v>2013</v>
      </c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</row>
    <row r="2325">
      <c r="A2325" s="5" t="s">
        <v>11057</v>
      </c>
      <c r="B2325" s="5" t="s">
        <v>11058</v>
      </c>
      <c r="C2325" s="5" t="s">
        <v>11059</v>
      </c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</row>
    <row r="2326">
      <c r="A2326" s="5" t="s">
        <v>640</v>
      </c>
      <c r="B2326" s="5" t="s">
        <v>3934</v>
      </c>
      <c r="C2326" s="5" t="s">
        <v>11060</v>
      </c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</row>
    <row r="2327">
      <c r="A2327" s="5" t="s">
        <v>11061</v>
      </c>
      <c r="B2327" s="5" t="s">
        <v>11062</v>
      </c>
      <c r="C2327" s="5" t="s">
        <v>11063</v>
      </c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</row>
    <row r="2328">
      <c r="A2328" s="5" t="s">
        <v>4919</v>
      </c>
      <c r="B2328" s="5" t="s">
        <v>11064</v>
      </c>
      <c r="C2328" s="5" t="s">
        <v>11065</v>
      </c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</row>
    <row r="2329">
      <c r="A2329" s="5" t="s">
        <v>11066</v>
      </c>
      <c r="B2329" s="5" t="s">
        <v>2402</v>
      </c>
      <c r="C2329" s="5" t="s">
        <v>7414</v>
      </c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</row>
    <row r="2330">
      <c r="A2330" s="5" t="s">
        <v>11067</v>
      </c>
      <c r="B2330" s="5" t="s">
        <v>1908</v>
      </c>
      <c r="C2330" s="5" t="s">
        <v>843</v>
      </c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</row>
    <row r="2331">
      <c r="A2331" s="5" t="s">
        <v>11068</v>
      </c>
      <c r="B2331" s="5" t="s">
        <v>4620</v>
      </c>
      <c r="C2331" s="5" t="s">
        <v>11069</v>
      </c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</row>
    <row r="2332">
      <c r="A2332" s="5" t="s">
        <v>11070</v>
      </c>
      <c r="B2332" s="5" t="s">
        <v>11071</v>
      </c>
      <c r="C2332" s="5" t="s">
        <v>11072</v>
      </c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</row>
    <row r="2333">
      <c r="A2333" s="5" t="s">
        <v>11073</v>
      </c>
      <c r="B2333" s="5" t="s">
        <v>1354</v>
      </c>
      <c r="C2333" s="5" t="s">
        <v>11074</v>
      </c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</row>
    <row r="2334">
      <c r="A2334" s="5" t="s">
        <v>11075</v>
      </c>
      <c r="B2334" s="5" t="s">
        <v>11076</v>
      </c>
      <c r="C2334" s="5" t="s">
        <v>11077</v>
      </c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</row>
    <row r="2335">
      <c r="A2335" s="5" t="s">
        <v>11078</v>
      </c>
      <c r="B2335" s="5" t="s">
        <v>11079</v>
      </c>
      <c r="C2335" s="5" t="s">
        <v>3191</v>
      </c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</row>
    <row r="2336">
      <c r="A2336" s="5" t="s">
        <v>11080</v>
      </c>
      <c r="B2336" s="5" t="s">
        <v>11081</v>
      </c>
      <c r="C2336" s="5" t="s">
        <v>9395</v>
      </c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</row>
    <row r="2337">
      <c r="A2337" s="5" t="s">
        <v>11082</v>
      </c>
      <c r="B2337" s="5" t="s">
        <v>6739</v>
      </c>
      <c r="C2337" s="5" t="s">
        <v>11032</v>
      </c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</row>
    <row r="2338">
      <c r="A2338" s="5" t="s">
        <v>3578</v>
      </c>
      <c r="B2338" s="5" t="s">
        <v>11083</v>
      </c>
      <c r="C2338" s="5" t="s">
        <v>5207</v>
      </c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</row>
    <row r="2339">
      <c r="A2339" s="5" t="s">
        <v>4063</v>
      </c>
      <c r="B2339" s="5" t="s">
        <v>11084</v>
      </c>
      <c r="C2339" s="5" t="s">
        <v>11085</v>
      </c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</row>
    <row r="2340">
      <c r="A2340" s="5" t="s">
        <v>11086</v>
      </c>
      <c r="B2340" s="5" t="s">
        <v>11087</v>
      </c>
      <c r="C2340" s="5" t="s">
        <v>6073</v>
      </c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</row>
    <row r="2341">
      <c r="A2341" s="5" t="s">
        <v>11088</v>
      </c>
      <c r="B2341" s="5" t="s">
        <v>5977</v>
      </c>
      <c r="C2341" s="5" t="s">
        <v>11089</v>
      </c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</row>
    <row r="2342">
      <c r="A2342" s="5" t="s">
        <v>11090</v>
      </c>
      <c r="B2342" s="5" t="s">
        <v>11091</v>
      </c>
      <c r="C2342" s="5" t="s">
        <v>11092</v>
      </c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</row>
    <row r="2343">
      <c r="A2343" s="5" t="s">
        <v>5204</v>
      </c>
      <c r="B2343" s="5" t="s">
        <v>11093</v>
      </c>
      <c r="C2343" s="5" t="s">
        <v>11094</v>
      </c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</row>
    <row r="2344">
      <c r="A2344" s="5" t="s">
        <v>6299</v>
      </c>
      <c r="B2344" s="5" t="s">
        <v>632</v>
      </c>
      <c r="C2344" s="5" t="s">
        <v>11095</v>
      </c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</row>
    <row r="2345">
      <c r="A2345" s="5" t="s">
        <v>11096</v>
      </c>
      <c r="B2345" s="5" t="s">
        <v>11097</v>
      </c>
      <c r="C2345" s="5" t="s">
        <v>11098</v>
      </c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</row>
    <row r="2346">
      <c r="A2346" s="5" t="s">
        <v>2246</v>
      </c>
      <c r="B2346" s="5" t="s">
        <v>6383</v>
      </c>
      <c r="C2346" s="5" t="s">
        <v>11099</v>
      </c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</row>
    <row r="2347">
      <c r="A2347" s="5" t="s">
        <v>11100</v>
      </c>
      <c r="B2347" s="5" t="s">
        <v>7170</v>
      </c>
      <c r="C2347" s="5" t="s">
        <v>4842</v>
      </c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</row>
    <row r="2348">
      <c r="A2348" s="5" t="s">
        <v>11101</v>
      </c>
      <c r="B2348" s="5" t="s">
        <v>3265</v>
      </c>
      <c r="C2348" s="5" t="s">
        <v>3207</v>
      </c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</row>
    <row r="2349">
      <c r="A2349" s="5" t="s">
        <v>11102</v>
      </c>
      <c r="B2349" s="5" t="s">
        <v>11103</v>
      </c>
      <c r="C2349" s="5" t="s">
        <v>11104</v>
      </c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</row>
    <row r="2350">
      <c r="A2350" s="5" t="s">
        <v>8743</v>
      </c>
      <c r="B2350" s="5" t="s">
        <v>953</v>
      </c>
      <c r="C2350" s="5" t="s">
        <v>4876</v>
      </c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</row>
    <row r="2351">
      <c r="A2351" s="5" t="s">
        <v>11105</v>
      </c>
      <c r="B2351" s="5" t="s">
        <v>11106</v>
      </c>
      <c r="C2351" s="5" t="s">
        <v>11107</v>
      </c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</row>
    <row r="2352">
      <c r="A2352" s="5" t="s">
        <v>11108</v>
      </c>
      <c r="B2352" s="5" t="s">
        <v>11109</v>
      </c>
      <c r="C2352" s="5" t="s">
        <v>11110</v>
      </c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</row>
    <row r="2353">
      <c r="A2353" s="5" t="s">
        <v>8817</v>
      </c>
      <c r="B2353" s="5" t="s">
        <v>11111</v>
      </c>
      <c r="C2353" s="5" t="s">
        <v>11112</v>
      </c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</row>
    <row r="2354">
      <c r="A2354" s="5" t="s">
        <v>1030</v>
      </c>
      <c r="B2354" s="5" t="s">
        <v>11113</v>
      </c>
      <c r="C2354" s="5" t="s">
        <v>11114</v>
      </c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</row>
    <row r="2355">
      <c r="A2355" s="5" t="s">
        <v>11115</v>
      </c>
      <c r="B2355" s="5" t="s">
        <v>11116</v>
      </c>
      <c r="C2355" s="5" t="s">
        <v>10754</v>
      </c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</row>
    <row r="2356">
      <c r="A2356" s="5" t="s">
        <v>11117</v>
      </c>
      <c r="B2356" s="5" t="s">
        <v>6094</v>
      </c>
      <c r="C2356" s="5" t="s">
        <v>6354</v>
      </c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</row>
    <row r="2357">
      <c r="A2357" s="5" t="s">
        <v>11118</v>
      </c>
      <c r="B2357" s="5" t="s">
        <v>10557</v>
      </c>
      <c r="C2357" s="5" t="s">
        <v>11119</v>
      </c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</row>
    <row r="2358">
      <c r="A2358" s="5" t="s">
        <v>3267</v>
      </c>
      <c r="B2358" s="5" t="s">
        <v>121</v>
      </c>
      <c r="C2358" s="5" t="s">
        <v>6690</v>
      </c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</row>
    <row r="2359">
      <c r="A2359" s="5" t="s">
        <v>11120</v>
      </c>
      <c r="B2359" s="5" t="s">
        <v>3857</v>
      </c>
      <c r="C2359" s="5" t="s">
        <v>7613</v>
      </c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</row>
    <row r="2360">
      <c r="A2360" s="5" t="s">
        <v>11121</v>
      </c>
      <c r="B2360" s="5" t="s">
        <v>11122</v>
      </c>
      <c r="C2360" s="5" t="s">
        <v>7099</v>
      </c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</row>
    <row r="2361">
      <c r="A2361" s="5" t="s">
        <v>11123</v>
      </c>
      <c r="B2361" s="5" t="s">
        <v>9798</v>
      </c>
      <c r="C2361" s="5" t="s">
        <v>11124</v>
      </c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</row>
    <row r="2362">
      <c r="A2362" s="5" t="s">
        <v>399</v>
      </c>
      <c r="B2362" s="5" t="s">
        <v>11125</v>
      </c>
      <c r="C2362" s="5" t="s">
        <v>5848</v>
      </c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</row>
    <row r="2363">
      <c r="A2363" s="5" t="s">
        <v>11126</v>
      </c>
      <c r="B2363" s="5" t="s">
        <v>11127</v>
      </c>
      <c r="C2363" s="5" t="s">
        <v>11128</v>
      </c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</row>
    <row r="2364">
      <c r="A2364" s="5" t="s">
        <v>6182</v>
      </c>
      <c r="B2364" s="5" t="s">
        <v>11129</v>
      </c>
      <c r="C2364" s="5" t="s">
        <v>11130</v>
      </c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</row>
    <row r="2365">
      <c r="A2365" s="5" t="s">
        <v>11131</v>
      </c>
      <c r="B2365" s="5" t="s">
        <v>11132</v>
      </c>
      <c r="C2365" s="5" t="s">
        <v>11133</v>
      </c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</row>
    <row r="2366">
      <c r="A2366" s="5" t="s">
        <v>11134</v>
      </c>
      <c r="B2366" s="5" t="s">
        <v>8658</v>
      </c>
      <c r="C2366" s="5" t="s">
        <v>11135</v>
      </c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</row>
    <row r="2367">
      <c r="A2367" s="5" t="s">
        <v>11136</v>
      </c>
      <c r="B2367" s="5" t="s">
        <v>5008</v>
      </c>
      <c r="C2367" s="5" t="s">
        <v>3634</v>
      </c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</row>
    <row r="2368">
      <c r="A2368" s="5" t="s">
        <v>11137</v>
      </c>
      <c r="B2368" s="5" t="s">
        <v>11138</v>
      </c>
      <c r="C2368" s="5" t="s">
        <v>1856</v>
      </c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</row>
    <row r="2369">
      <c r="A2369" s="5" t="s">
        <v>11139</v>
      </c>
      <c r="B2369" s="5" t="s">
        <v>11140</v>
      </c>
      <c r="C2369" s="5" t="s">
        <v>9216</v>
      </c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</row>
    <row r="2370">
      <c r="A2370" s="5" t="s">
        <v>1167</v>
      </c>
      <c r="B2370" s="5" t="s">
        <v>11141</v>
      </c>
      <c r="C2370" s="5" t="s">
        <v>11142</v>
      </c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</row>
    <row r="2371">
      <c r="A2371" s="5" t="s">
        <v>7521</v>
      </c>
      <c r="B2371" s="5" t="s">
        <v>7152</v>
      </c>
      <c r="C2371" s="5" t="s">
        <v>6850</v>
      </c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</row>
    <row r="2372">
      <c r="A2372" s="5" t="s">
        <v>10764</v>
      </c>
      <c r="B2372" s="5" t="s">
        <v>11143</v>
      </c>
      <c r="C2372" s="5" t="s">
        <v>3638</v>
      </c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</row>
    <row r="2373">
      <c r="A2373" s="5" t="s">
        <v>11144</v>
      </c>
      <c r="B2373" s="5" t="s">
        <v>11145</v>
      </c>
      <c r="C2373" s="5" t="s">
        <v>11146</v>
      </c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</row>
    <row r="2374">
      <c r="A2374" s="5" t="s">
        <v>11147</v>
      </c>
      <c r="B2374" s="5" t="s">
        <v>8043</v>
      </c>
      <c r="C2374" s="5" t="s">
        <v>868</v>
      </c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</row>
    <row r="2375">
      <c r="A2375" s="5" t="s">
        <v>6803</v>
      </c>
      <c r="B2375" s="5" t="s">
        <v>5257</v>
      </c>
      <c r="C2375" s="5" t="s">
        <v>11148</v>
      </c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</row>
    <row r="2376">
      <c r="A2376" s="5" t="s">
        <v>11149</v>
      </c>
      <c r="B2376" s="5" t="s">
        <v>2542</v>
      </c>
      <c r="C2376" s="5" t="s">
        <v>11150</v>
      </c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</row>
    <row r="2377">
      <c r="A2377" s="5" t="s">
        <v>5418</v>
      </c>
      <c r="B2377" s="5" t="s">
        <v>11151</v>
      </c>
      <c r="C2377" s="5" t="s">
        <v>11152</v>
      </c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</row>
    <row r="2378">
      <c r="A2378" s="5" t="s">
        <v>11153</v>
      </c>
      <c r="B2378" s="5" t="s">
        <v>11154</v>
      </c>
      <c r="C2378" s="5" t="s">
        <v>254</v>
      </c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</row>
    <row r="2379">
      <c r="A2379" s="5" t="s">
        <v>3212</v>
      </c>
      <c r="B2379" s="5" t="s">
        <v>11155</v>
      </c>
      <c r="C2379" s="5" t="s">
        <v>11156</v>
      </c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</row>
    <row r="2380">
      <c r="A2380" s="5" t="s">
        <v>6141</v>
      </c>
      <c r="B2380" s="5" t="s">
        <v>11157</v>
      </c>
      <c r="C2380" s="5" t="s">
        <v>9456</v>
      </c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</row>
    <row r="2381">
      <c r="A2381" s="5" t="s">
        <v>4185</v>
      </c>
      <c r="B2381" s="5" t="s">
        <v>11158</v>
      </c>
      <c r="C2381" s="5" t="s">
        <v>7271</v>
      </c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</row>
    <row r="2382">
      <c r="A2382" s="5" t="s">
        <v>1901</v>
      </c>
      <c r="B2382" s="5" t="s">
        <v>11159</v>
      </c>
      <c r="C2382" s="5" t="s">
        <v>11160</v>
      </c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</row>
    <row r="2383">
      <c r="A2383" s="5" t="s">
        <v>11161</v>
      </c>
      <c r="B2383" s="5" t="s">
        <v>5311</v>
      </c>
      <c r="C2383" s="5" t="s">
        <v>5468</v>
      </c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</row>
    <row r="2384">
      <c r="A2384" s="5" t="s">
        <v>98</v>
      </c>
      <c r="B2384" s="5" t="s">
        <v>11162</v>
      </c>
      <c r="C2384" s="5" t="s">
        <v>11163</v>
      </c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</row>
    <row r="2385">
      <c r="A2385" s="5" t="s">
        <v>8710</v>
      </c>
      <c r="B2385" s="5" t="s">
        <v>11164</v>
      </c>
      <c r="C2385" s="5" t="s">
        <v>11165</v>
      </c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</row>
    <row r="2386">
      <c r="A2386" s="5" t="s">
        <v>2128</v>
      </c>
      <c r="B2386" s="5" t="s">
        <v>11166</v>
      </c>
      <c r="C2386" s="5" t="s">
        <v>4070</v>
      </c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</row>
    <row r="2387">
      <c r="A2387" s="5" t="s">
        <v>11167</v>
      </c>
      <c r="B2387" s="5" t="s">
        <v>2259</v>
      </c>
      <c r="C2387" s="5" t="s">
        <v>5265</v>
      </c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</row>
    <row r="2388">
      <c r="A2388" s="5" t="s">
        <v>6447</v>
      </c>
      <c r="B2388" s="5" t="s">
        <v>11168</v>
      </c>
      <c r="C2388" s="5" t="s">
        <v>11169</v>
      </c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</row>
    <row r="2389">
      <c r="A2389" s="5" t="s">
        <v>5267</v>
      </c>
      <c r="B2389" s="5" t="s">
        <v>11170</v>
      </c>
      <c r="C2389" s="5" t="s">
        <v>11171</v>
      </c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</row>
    <row r="2390">
      <c r="A2390" s="5" t="s">
        <v>11172</v>
      </c>
      <c r="B2390" s="5" t="s">
        <v>11173</v>
      </c>
      <c r="C2390" s="5" t="s">
        <v>11174</v>
      </c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</row>
    <row r="2391">
      <c r="A2391" s="5" t="s">
        <v>11175</v>
      </c>
      <c r="B2391" s="5" t="s">
        <v>11176</v>
      </c>
      <c r="C2391" s="5" t="s">
        <v>10723</v>
      </c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</row>
    <row r="2392">
      <c r="A2392" s="5" t="s">
        <v>11177</v>
      </c>
      <c r="B2392" s="5" t="s">
        <v>11178</v>
      </c>
      <c r="C2392" s="5" t="s">
        <v>6475</v>
      </c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</row>
    <row r="2393">
      <c r="A2393" s="5" t="s">
        <v>11179</v>
      </c>
      <c r="B2393" s="5" t="s">
        <v>8690</v>
      </c>
      <c r="C2393" s="5" t="s">
        <v>11180</v>
      </c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</row>
    <row r="2394">
      <c r="A2394" s="5" t="s">
        <v>11181</v>
      </c>
      <c r="B2394" s="5" t="s">
        <v>11182</v>
      </c>
      <c r="C2394" s="5" t="s">
        <v>11183</v>
      </c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</row>
    <row r="2395">
      <c r="A2395" s="5" t="s">
        <v>11184</v>
      </c>
      <c r="B2395" s="5" t="s">
        <v>11185</v>
      </c>
      <c r="C2395" s="5" t="s">
        <v>10071</v>
      </c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</row>
    <row r="2396">
      <c r="A2396" s="5" t="s">
        <v>318</v>
      </c>
      <c r="B2396" s="5" t="s">
        <v>3451</v>
      </c>
      <c r="C2396" s="5" t="s">
        <v>215</v>
      </c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</row>
    <row r="2397">
      <c r="A2397" s="5" t="s">
        <v>11186</v>
      </c>
      <c r="B2397" s="5" t="s">
        <v>3388</v>
      </c>
      <c r="C2397" s="5" t="s">
        <v>10144</v>
      </c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</row>
    <row r="2398">
      <c r="A2398" s="5" t="s">
        <v>5320</v>
      </c>
      <c r="B2398" s="5" t="s">
        <v>11187</v>
      </c>
      <c r="C2398" s="5" t="s">
        <v>11188</v>
      </c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</row>
    <row r="2399">
      <c r="A2399" s="5" t="s">
        <v>11189</v>
      </c>
      <c r="B2399" s="5" t="s">
        <v>11190</v>
      </c>
      <c r="C2399" s="5" t="s">
        <v>11191</v>
      </c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</row>
    <row r="2400">
      <c r="A2400" s="5" t="s">
        <v>10126</v>
      </c>
      <c r="B2400" s="5" t="s">
        <v>11192</v>
      </c>
      <c r="C2400" s="5" t="s">
        <v>11193</v>
      </c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</row>
    <row r="2401">
      <c r="A2401" s="5" t="s">
        <v>11194</v>
      </c>
      <c r="B2401" s="5" t="s">
        <v>11195</v>
      </c>
      <c r="C2401" s="5" t="s">
        <v>9924</v>
      </c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</row>
    <row r="2402">
      <c r="A2402" s="5" t="s">
        <v>413</v>
      </c>
      <c r="B2402" s="5" t="s">
        <v>11196</v>
      </c>
      <c r="C2402" s="5" t="s">
        <v>11197</v>
      </c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</row>
    <row r="2403">
      <c r="A2403" s="5" t="s">
        <v>11198</v>
      </c>
      <c r="B2403" s="5" t="s">
        <v>2676</v>
      </c>
      <c r="C2403" s="5" t="s">
        <v>1090</v>
      </c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</row>
    <row r="2404">
      <c r="A2404" s="5" t="s">
        <v>11199</v>
      </c>
      <c r="B2404" s="5" t="s">
        <v>11200</v>
      </c>
      <c r="C2404" s="5" t="s">
        <v>11201</v>
      </c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</row>
    <row r="2405">
      <c r="A2405" s="5" t="s">
        <v>11202</v>
      </c>
      <c r="B2405" s="5" t="s">
        <v>11203</v>
      </c>
      <c r="C2405" s="5" t="s">
        <v>11204</v>
      </c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</row>
    <row r="2406">
      <c r="A2406" s="5" t="s">
        <v>11205</v>
      </c>
      <c r="B2406" s="5" t="s">
        <v>7921</v>
      </c>
      <c r="C2406" s="5" t="s">
        <v>8158</v>
      </c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</row>
    <row r="2407">
      <c r="A2407" s="5" t="s">
        <v>11206</v>
      </c>
      <c r="B2407" s="5" t="s">
        <v>11207</v>
      </c>
      <c r="C2407" s="5" t="s">
        <v>8419</v>
      </c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</row>
    <row r="2408">
      <c r="A2408" s="5" t="s">
        <v>11208</v>
      </c>
      <c r="B2408" s="5" t="s">
        <v>1115</v>
      </c>
      <c r="C2408" s="5" t="s">
        <v>2993</v>
      </c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</row>
    <row r="2409">
      <c r="A2409" s="5" t="s">
        <v>11209</v>
      </c>
      <c r="B2409" s="5" t="s">
        <v>11210</v>
      </c>
      <c r="C2409" s="5" t="s">
        <v>4961</v>
      </c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</row>
    <row r="2410">
      <c r="A2410" s="5" t="s">
        <v>11211</v>
      </c>
      <c r="B2410" s="5" t="s">
        <v>11212</v>
      </c>
      <c r="C2410" s="5" t="s">
        <v>10805</v>
      </c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</row>
    <row r="2411">
      <c r="A2411" s="5" t="s">
        <v>1588</v>
      </c>
      <c r="B2411" s="5" t="s">
        <v>11213</v>
      </c>
      <c r="C2411" s="5" t="s">
        <v>11214</v>
      </c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</row>
    <row r="2412">
      <c r="A2412" s="5" t="s">
        <v>11215</v>
      </c>
      <c r="B2412" s="5" t="s">
        <v>11216</v>
      </c>
      <c r="C2412" s="5" t="s">
        <v>5785</v>
      </c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</row>
    <row r="2413">
      <c r="A2413" s="5" t="s">
        <v>9277</v>
      </c>
      <c r="B2413" s="5" t="s">
        <v>11217</v>
      </c>
      <c r="C2413" s="5" t="s">
        <v>2675</v>
      </c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</row>
    <row r="2414">
      <c r="A2414" s="5" t="s">
        <v>11218</v>
      </c>
      <c r="B2414" s="5" t="s">
        <v>3119</v>
      </c>
      <c r="C2414" s="5" t="s">
        <v>11219</v>
      </c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</row>
    <row r="2415">
      <c r="A2415" s="5" t="s">
        <v>11220</v>
      </c>
      <c r="B2415" s="5" t="s">
        <v>11221</v>
      </c>
      <c r="C2415" s="5" t="s">
        <v>11222</v>
      </c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</row>
    <row r="2416">
      <c r="A2416" s="5" t="s">
        <v>4709</v>
      </c>
      <c r="B2416" s="5" t="s">
        <v>849</v>
      </c>
      <c r="C2416" s="5" t="s">
        <v>10883</v>
      </c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</row>
    <row r="2417">
      <c r="A2417" s="5" t="s">
        <v>1024</v>
      </c>
      <c r="B2417" s="5" t="s">
        <v>2926</v>
      </c>
      <c r="C2417" s="5" t="s">
        <v>7593</v>
      </c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</row>
    <row r="2418">
      <c r="A2418" s="5" t="s">
        <v>11223</v>
      </c>
      <c r="B2418" s="5" t="s">
        <v>11224</v>
      </c>
      <c r="C2418" s="5" t="s">
        <v>4491</v>
      </c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</row>
    <row r="2419">
      <c r="A2419" s="5" t="s">
        <v>11225</v>
      </c>
      <c r="B2419" s="5" t="s">
        <v>11226</v>
      </c>
      <c r="C2419" s="5" t="s">
        <v>11227</v>
      </c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</row>
    <row r="2420">
      <c r="A2420" s="5" t="s">
        <v>9676</v>
      </c>
      <c r="B2420" s="5" t="s">
        <v>5636</v>
      </c>
      <c r="C2420" s="5" t="s">
        <v>11228</v>
      </c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</row>
    <row r="2421">
      <c r="A2421" s="5" t="s">
        <v>11229</v>
      </c>
      <c r="B2421" s="5" t="s">
        <v>9438</v>
      </c>
      <c r="C2421" s="5" t="s">
        <v>11230</v>
      </c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</row>
    <row r="2422">
      <c r="A2422" s="5" t="s">
        <v>11231</v>
      </c>
      <c r="B2422" s="5" t="s">
        <v>11232</v>
      </c>
      <c r="C2422" s="5" t="s">
        <v>7295</v>
      </c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</row>
    <row r="2423">
      <c r="A2423" s="5" t="s">
        <v>11233</v>
      </c>
      <c r="B2423" s="5" t="s">
        <v>11234</v>
      </c>
      <c r="C2423" s="5" t="s">
        <v>11235</v>
      </c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</row>
    <row r="2424">
      <c r="A2424" s="5" t="s">
        <v>10145</v>
      </c>
      <c r="B2424" s="5" t="s">
        <v>10050</v>
      </c>
      <c r="C2424" s="5" t="s">
        <v>9849</v>
      </c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</row>
    <row r="2425">
      <c r="A2425" s="5" t="s">
        <v>11236</v>
      </c>
      <c r="B2425" s="5" t="s">
        <v>11237</v>
      </c>
      <c r="C2425" s="5" t="s">
        <v>11238</v>
      </c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</row>
    <row r="2426">
      <c r="A2426" s="5" t="s">
        <v>1422</v>
      </c>
      <c r="B2426" s="5" t="s">
        <v>7743</v>
      </c>
      <c r="C2426" s="5" t="s">
        <v>11239</v>
      </c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</row>
    <row r="2427">
      <c r="A2427" s="5" t="s">
        <v>11240</v>
      </c>
      <c r="B2427" s="5" t="s">
        <v>4399</v>
      </c>
      <c r="C2427" s="5" t="s">
        <v>11241</v>
      </c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</row>
    <row r="2428">
      <c r="A2428" s="5" t="s">
        <v>11242</v>
      </c>
      <c r="B2428" s="5" t="s">
        <v>9546</v>
      </c>
      <c r="C2428" s="5" t="s">
        <v>5295</v>
      </c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</row>
    <row r="2429">
      <c r="A2429" s="5" t="s">
        <v>11243</v>
      </c>
      <c r="B2429" s="5" t="s">
        <v>11244</v>
      </c>
      <c r="C2429" s="5" t="s">
        <v>615</v>
      </c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</row>
    <row r="2430">
      <c r="A2430" s="5" t="s">
        <v>11245</v>
      </c>
      <c r="B2430" s="5" t="s">
        <v>2084</v>
      </c>
      <c r="C2430" s="5" t="s">
        <v>11246</v>
      </c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</row>
    <row r="2431">
      <c r="A2431" s="5" t="s">
        <v>3693</v>
      </c>
      <c r="B2431" s="5" t="s">
        <v>11247</v>
      </c>
      <c r="C2431" s="5" t="s">
        <v>6183</v>
      </c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</row>
    <row r="2432">
      <c r="A2432" s="5" t="s">
        <v>11248</v>
      </c>
      <c r="B2432" s="5" t="s">
        <v>11249</v>
      </c>
      <c r="C2432" s="5" t="s">
        <v>11250</v>
      </c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</row>
    <row r="2433">
      <c r="A2433" s="5" t="s">
        <v>6354</v>
      </c>
      <c r="B2433" s="5" t="s">
        <v>11251</v>
      </c>
      <c r="C2433" s="5" t="s">
        <v>11252</v>
      </c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</row>
    <row r="2434">
      <c r="A2434" s="5" t="s">
        <v>8260</v>
      </c>
      <c r="B2434" s="5" t="s">
        <v>2073</v>
      </c>
      <c r="C2434" s="5" t="s">
        <v>11253</v>
      </c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</row>
    <row r="2435">
      <c r="A2435" s="5" t="s">
        <v>10515</v>
      </c>
      <c r="B2435" s="5" t="s">
        <v>11254</v>
      </c>
      <c r="C2435" s="5" t="s">
        <v>4014</v>
      </c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</row>
    <row r="2436">
      <c r="A2436" s="5" t="s">
        <v>7448</v>
      </c>
      <c r="B2436" s="5" t="s">
        <v>11255</v>
      </c>
      <c r="C2436" s="5" t="s">
        <v>11256</v>
      </c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</row>
    <row r="2437">
      <c r="A2437" s="5" t="s">
        <v>1822</v>
      </c>
      <c r="B2437" s="5" t="s">
        <v>11257</v>
      </c>
      <c r="C2437" s="5" t="s">
        <v>11258</v>
      </c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</row>
    <row r="2438">
      <c r="A2438" s="5" t="s">
        <v>5352</v>
      </c>
      <c r="B2438" s="5" t="s">
        <v>11259</v>
      </c>
      <c r="C2438" s="5" t="s">
        <v>11260</v>
      </c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</row>
    <row r="2439">
      <c r="A2439" s="5" t="s">
        <v>11261</v>
      </c>
      <c r="B2439" s="5" t="s">
        <v>735</v>
      </c>
      <c r="C2439" s="5" t="s">
        <v>11262</v>
      </c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</row>
    <row r="2440">
      <c r="A2440" s="5" t="s">
        <v>11263</v>
      </c>
      <c r="B2440" s="5" t="s">
        <v>11264</v>
      </c>
      <c r="C2440" s="5" t="s">
        <v>11265</v>
      </c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</row>
    <row r="2441">
      <c r="A2441" s="5" t="s">
        <v>11266</v>
      </c>
      <c r="B2441" s="5" t="s">
        <v>8804</v>
      </c>
      <c r="C2441" s="5" t="s">
        <v>562</v>
      </c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</row>
    <row r="2442">
      <c r="A2442" s="5" t="s">
        <v>11267</v>
      </c>
      <c r="B2442" s="5" t="s">
        <v>8672</v>
      </c>
      <c r="C2442" s="5" t="s">
        <v>3810</v>
      </c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</row>
    <row r="2443">
      <c r="A2443" s="5" t="s">
        <v>11268</v>
      </c>
      <c r="B2443" s="5" t="s">
        <v>8038</v>
      </c>
      <c r="C2443" s="5" t="s">
        <v>11269</v>
      </c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</row>
    <row r="2444">
      <c r="A2444" s="5" t="s">
        <v>11270</v>
      </c>
      <c r="B2444" s="5" t="s">
        <v>1969</v>
      </c>
      <c r="C2444" s="5" t="s">
        <v>11271</v>
      </c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</row>
    <row r="2445">
      <c r="A2445" s="5" t="s">
        <v>11272</v>
      </c>
      <c r="B2445" s="5" t="s">
        <v>11273</v>
      </c>
      <c r="C2445" s="5" t="s">
        <v>2926</v>
      </c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</row>
    <row r="2446">
      <c r="A2446" s="5" t="s">
        <v>9984</v>
      </c>
      <c r="B2446" s="5" t="s">
        <v>11274</v>
      </c>
      <c r="C2446" s="5" t="s">
        <v>3083</v>
      </c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</row>
    <row r="2447">
      <c r="A2447" s="5" t="s">
        <v>94</v>
      </c>
      <c r="B2447" s="5" t="s">
        <v>11275</v>
      </c>
      <c r="C2447" s="5" t="s">
        <v>11276</v>
      </c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</row>
    <row r="2448">
      <c r="A2448" s="5" t="s">
        <v>4099</v>
      </c>
      <c r="B2448" s="5" t="s">
        <v>11277</v>
      </c>
      <c r="C2448" s="5" t="s">
        <v>11278</v>
      </c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</row>
    <row r="2449">
      <c r="A2449" s="5" t="s">
        <v>5458</v>
      </c>
      <c r="B2449" s="5" t="s">
        <v>11279</v>
      </c>
      <c r="C2449" s="5" t="s">
        <v>11280</v>
      </c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</row>
    <row r="2450">
      <c r="A2450" s="5" t="s">
        <v>11281</v>
      </c>
      <c r="B2450" s="5" t="s">
        <v>5036</v>
      </c>
      <c r="C2450" s="5" t="s">
        <v>11282</v>
      </c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</row>
    <row r="2451">
      <c r="A2451" s="5" t="s">
        <v>11283</v>
      </c>
      <c r="B2451" s="5" t="s">
        <v>3309</v>
      </c>
      <c r="C2451" s="5" t="s">
        <v>11284</v>
      </c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</row>
    <row r="2452">
      <c r="A2452" s="5" t="s">
        <v>3904</v>
      </c>
      <c r="B2452" s="5" t="s">
        <v>11285</v>
      </c>
      <c r="C2452" s="5" t="s">
        <v>11286</v>
      </c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</row>
    <row r="2453">
      <c r="A2453" s="5" t="s">
        <v>11287</v>
      </c>
      <c r="B2453" s="5" t="s">
        <v>11288</v>
      </c>
      <c r="C2453" s="5" t="s">
        <v>11289</v>
      </c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</row>
    <row r="2454">
      <c r="A2454" s="5" t="s">
        <v>4625</v>
      </c>
      <c r="B2454" s="5" t="s">
        <v>6149</v>
      </c>
      <c r="C2454" s="5" t="s">
        <v>11290</v>
      </c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</row>
    <row r="2455">
      <c r="A2455" s="5" t="s">
        <v>11291</v>
      </c>
      <c r="B2455" s="5" t="s">
        <v>11292</v>
      </c>
      <c r="C2455" s="5" t="s">
        <v>6163</v>
      </c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</row>
    <row r="2456">
      <c r="A2456" s="5" t="s">
        <v>11293</v>
      </c>
      <c r="B2456" s="5" t="s">
        <v>11294</v>
      </c>
      <c r="C2456" s="5" t="s">
        <v>11295</v>
      </c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</row>
    <row r="2457">
      <c r="A2457" s="5" t="s">
        <v>11296</v>
      </c>
      <c r="B2457" s="5" t="s">
        <v>4739</v>
      </c>
      <c r="C2457" s="5" t="s">
        <v>11297</v>
      </c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</row>
    <row r="2458">
      <c r="A2458" s="5" t="s">
        <v>11298</v>
      </c>
      <c r="B2458" s="5" t="s">
        <v>11299</v>
      </c>
      <c r="C2458" s="5" t="s">
        <v>11300</v>
      </c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</row>
    <row r="2459">
      <c r="A2459" s="5" t="s">
        <v>4894</v>
      </c>
      <c r="B2459" s="5" t="s">
        <v>8543</v>
      </c>
      <c r="C2459" s="5" t="s">
        <v>11301</v>
      </c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</row>
    <row r="2460">
      <c r="A2460" s="5" t="s">
        <v>11302</v>
      </c>
      <c r="B2460" s="5" t="s">
        <v>10000</v>
      </c>
      <c r="C2460" s="5" t="s">
        <v>11303</v>
      </c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</row>
    <row r="2461">
      <c r="A2461" s="5" t="s">
        <v>10637</v>
      </c>
      <c r="B2461" s="5" t="s">
        <v>11304</v>
      </c>
      <c r="C2461" s="5" t="s">
        <v>11305</v>
      </c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</row>
    <row r="2462">
      <c r="A2462" s="5" t="s">
        <v>11306</v>
      </c>
      <c r="B2462" s="5" t="s">
        <v>4719</v>
      </c>
      <c r="C2462" s="5" t="s">
        <v>11307</v>
      </c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</row>
    <row r="2463">
      <c r="A2463" s="5" t="s">
        <v>10071</v>
      </c>
      <c r="B2463" s="5" t="s">
        <v>9905</v>
      </c>
      <c r="C2463" s="5" t="s">
        <v>11308</v>
      </c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</row>
    <row r="2464">
      <c r="A2464" s="5" t="s">
        <v>11309</v>
      </c>
      <c r="B2464" s="5" t="s">
        <v>8255</v>
      </c>
      <c r="C2464" s="5" t="s">
        <v>11310</v>
      </c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</row>
    <row r="2465">
      <c r="A2465" s="5" t="s">
        <v>11311</v>
      </c>
      <c r="B2465" s="5" t="s">
        <v>11312</v>
      </c>
      <c r="C2465" s="5" t="s">
        <v>11313</v>
      </c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</row>
    <row r="2466">
      <c r="A2466" s="5" t="s">
        <v>7311</v>
      </c>
      <c r="B2466" s="5" t="s">
        <v>11314</v>
      </c>
      <c r="C2466" s="5" t="s">
        <v>2949</v>
      </c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</row>
    <row r="2467">
      <c r="A2467" s="5" t="s">
        <v>11315</v>
      </c>
      <c r="B2467" s="5" t="s">
        <v>11316</v>
      </c>
      <c r="C2467" s="5" t="s">
        <v>11317</v>
      </c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</row>
    <row r="2468">
      <c r="A2468" s="5" t="s">
        <v>2930</v>
      </c>
      <c r="B2468" s="5" t="s">
        <v>11318</v>
      </c>
      <c r="C2468" s="5" t="s">
        <v>1829</v>
      </c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</row>
    <row r="2469">
      <c r="A2469" s="5" t="s">
        <v>11319</v>
      </c>
      <c r="B2469" s="5" t="s">
        <v>11320</v>
      </c>
      <c r="C2469" s="5" t="s">
        <v>4653</v>
      </c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</row>
    <row r="2470">
      <c r="A2470" s="5" t="s">
        <v>11321</v>
      </c>
      <c r="B2470" s="5" t="s">
        <v>11322</v>
      </c>
      <c r="C2470" s="5" t="s">
        <v>932</v>
      </c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</row>
    <row r="2471">
      <c r="A2471" s="5" t="s">
        <v>9938</v>
      </c>
      <c r="B2471" s="5" t="s">
        <v>11051</v>
      </c>
      <c r="C2471" s="5" t="s">
        <v>11323</v>
      </c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</row>
    <row r="2472">
      <c r="A2472" s="5" t="s">
        <v>11324</v>
      </c>
      <c r="B2472" s="5" t="s">
        <v>11325</v>
      </c>
      <c r="C2472" s="5" t="s">
        <v>11326</v>
      </c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</row>
    <row r="2473">
      <c r="A2473" s="5" t="s">
        <v>11327</v>
      </c>
      <c r="B2473" s="5" t="s">
        <v>11328</v>
      </c>
      <c r="C2473" s="5" t="s">
        <v>11244</v>
      </c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</row>
    <row r="2474">
      <c r="A2474" s="5" t="s">
        <v>11329</v>
      </c>
      <c r="B2474" s="5" t="s">
        <v>11330</v>
      </c>
      <c r="C2474" s="5" t="s">
        <v>771</v>
      </c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</row>
    <row r="2475">
      <c r="A2475" s="5" t="s">
        <v>11331</v>
      </c>
      <c r="B2475" s="5" t="s">
        <v>6703</v>
      </c>
      <c r="C2475" s="5" t="s">
        <v>5099</v>
      </c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</row>
    <row r="2476">
      <c r="A2476" s="5" t="s">
        <v>11332</v>
      </c>
      <c r="B2476" s="5" t="s">
        <v>11333</v>
      </c>
      <c r="C2476" s="5" t="s">
        <v>2996</v>
      </c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</row>
    <row r="2477">
      <c r="A2477" s="5" t="s">
        <v>8540</v>
      </c>
      <c r="B2477" s="5" t="s">
        <v>5833</v>
      </c>
      <c r="C2477" s="5" t="s">
        <v>11334</v>
      </c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</row>
    <row r="2478">
      <c r="A2478" s="5" t="s">
        <v>11335</v>
      </c>
      <c r="B2478" s="5" t="s">
        <v>11336</v>
      </c>
      <c r="C2478" s="5" t="s">
        <v>11337</v>
      </c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</row>
    <row r="2479">
      <c r="A2479" s="5" t="s">
        <v>11338</v>
      </c>
      <c r="B2479" s="5" t="s">
        <v>5417</v>
      </c>
      <c r="C2479" s="5" t="s">
        <v>11339</v>
      </c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</row>
    <row r="2480">
      <c r="A2480" s="5" t="s">
        <v>778</v>
      </c>
      <c r="B2480" s="5" t="s">
        <v>9569</v>
      </c>
      <c r="C2480" s="5" t="s">
        <v>9673</v>
      </c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</row>
    <row r="2481">
      <c r="A2481" s="5" t="s">
        <v>8884</v>
      </c>
      <c r="B2481" s="5" t="s">
        <v>11340</v>
      </c>
      <c r="C2481" s="5" t="s">
        <v>11341</v>
      </c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</row>
    <row r="2482">
      <c r="A2482" s="5" t="s">
        <v>11342</v>
      </c>
      <c r="B2482" s="5" t="s">
        <v>11343</v>
      </c>
      <c r="C2482" s="5" t="s">
        <v>11344</v>
      </c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</row>
    <row r="2483">
      <c r="A2483" s="5" t="s">
        <v>11345</v>
      </c>
      <c r="B2483" s="5" t="s">
        <v>11346</v>
      </c>
      <c r="C2483" s="5" t="s">
        <v>10611</v>
      </c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</row>
    <row r="2484">
      <c r="A2484" s="5" t="s">
        <v>11347</v>
      </c>
      <c r="B2484" s="5" t="s">
        <v>11348</v>
      </c>
      <c r="C2484" s="5" t="s">
        <v>11349</v>
      </c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</row>
    <row r="2485">
      <c r="A2485" s="5" t="s">
        <v>9872</v>
      </c>
      <c r="B2485" s="5" t="s">
        <v>11350</v>
      </c>
      <c r="C2485" s="5" t="s">
        <v>9768</v>
      </c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</row>
    <row r="2486">
      <c r="A2486" s="5" t="s">
        <v>11351</v>
      </c>
      <c r="B2486" s="5" t="s">
        <v>11352</v>
      </c>
      <c r="C2486" s="5" t="s">
        <v>11353</v>
      </c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</row>
    <row r="2487">
      <c r="A2487" s="5" t="s">
        <v>11354</v>
      </c>
      <c r="B2487" s="5" t="s">
        <v>1386</v>
      </c>
      <c r="C2487" s="5" t="s">
        <v>11355</v>
      </c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</row>
    <row r="2488">
      <c r="A2488" s="5" t="s">
        <v>4328</v>
      </c>
      <c r="B2488" s="5" t="s">
        <v>11356</v>
      </c>
      <c r="C2488" s="5" t="s">
        <v>11357</v>
      </c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</row>
    <row r="2489">
      <c r="A2489" s="5" t="s">
        <v>11358</v>
      </c>
      <c r="B2489" s="5" t="s">
        <v>11359</v>
      </c>
      <c r="C2489" s="5" t="s">
        <v>5101</v>
      </c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</row>
    <row r="2490">
      <c r="A2490" s="5" t="s">
        <v>11360</v>
      </c>
      <c r="B2490" s="5" t="s">
        <v>11361</v>
      </c>
      <c r="C2490" s="5" t="s">
        <v>9664</v>
      </c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</row>
    <row r="2491">
      <c r="A2491" s="5" t="s">
        <v>11362</v>
      </c>
      <c r="B2491" s="5" t="s">
        <v>9208</v>
      </c>
      <c r="C2491" s="5" t="s">
        <v>11363</v>
      </c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</row>
    <row r="2492">
      <c r="A2492" s="5" t="s">
        <v>11364</v>
      </c>
      <c r="B2492" s="5" t="s">
        <v>11365</v>
      </c>
      <c r="C2492" s="5" t="s">
        <v>11366</v>
      </c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</row>
    <row r="2493">
      <c r="A2493" s="5" t="s">
        <v>4638</v>
      </c>
      <c r="B2493" s="5" t="s">
        <v>3138</v>
      </c>
      <c r="C2493" s="5" t="s">
        <v>11367</v>
      </c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</row>
    <row r="2494">
      <c r="A2494" s="5" t="s">
        <v>11368</v>
      </c>
      <c r="B2494" s="5" t="s">
        <v>11369</v>
      </c>
      <c r="C2494" s="5" t="s">
        <v>11370</v>
      </c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</row>
    <row r="2495">
      <c r="A2495" s="5" t="s">
        <v>11371</v>
      </c>
      <c r="B2495" s="5" t="s">
        <v>11372</v>
      </c>
      <c r="C2495" s="5" t="s">
        <v>11373</v>
      </c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</row>
    <row r="2496">
      <c r="A2496" s="5" t="s">
        <v>3257</v>
      </c>
      <c r="B2496" s="5" t="s">
        <v>11374</v>
      </c>
      <c r="C2496" s="5" t="s">
        <v>7561</v>
      </c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</row>
    <row r="2497">
      <c r="A2497" s="5" t="s">
        <v>4206</v>
      </c>
      <c r="B2497" s="5" t="s">
        <v>11375</v>
      </c>
      <c r="C2497" s="5" t="s">
        <v>11376</v>
      </c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</row>
    <row r="2498">
      <c r="A2498" s="5" t="s">
        <v>11377</v>
      </c>
      <c r="B2498" s="5" t="s">
        <v>2627</v>
      </c>
      <c r="C2498" s="5" t="s">
        <v>11378</v>
      </c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</row>
    <row r="2499">
      <c r="A2499" s="5" t="s">
        <v>9205</v>
      </c>
      <c r="B2499" s="5" t="s">
        <v>11379</v>
      </c>
      <c r="C2499" s="5" t="s">
        <v>11380</v>
      </c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</row>
    <row r="2500">
      <c r="A2500" s="5" t="s">
        <v>11381</v>
      </c>
      <c r="B2500" s="5" t="s">
        <v>4879</v>
      </c>
      <c r="C2500" s="5" t="s">
        <v>11382</v>
      </c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</row>
    <row r="2501">
      <c r="A2501" s="5" t="s">
        <v>11383</v>
      </c>
      <c r="B2501" s="5" t="s">
        <v>11384</v>
      </c>
      <c r="C2501" s="5" t="s">
        <v>11385</v>
      </c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</row>
    <row r="2502">
      <c r="A2502" s="5" t="s">
        <v>11386</v>
      </c>
      <c r="B2502" s="5" t="s">
        <v>11387</v>
      </c>
      <c r="C2502" s="5" t="s">
        <v>5302</v>
      </c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</row>
    <row r="2503">
      <c r="A2503" s="5" t="s">
        <v>11388</v>
      </c>
      <c r="B2503" s="5" t="s">
        <v>11389</v>
      </c>
      <c r="C2503" s="5" t="s">
        <v>11390</v>
      </c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</row>
    <row r="2504">
      <c r="A2504" s="5" t="s">
        <v>11391</v>
      </c>
      <c r="B2504" s="5" t="s">
        <v>11392</v>
      </c>
      <c r="C2504" s="5" t="s">
        <v>8421</v>
      </c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</row>
    <row r="2505">
      <c r="A2505" s="5" t="s">
        <v>11393</v>
      </c>
      <c r="B2505" s="5" t="s">
        <v>5092</v>
      </c>
      <c r="C2505" s="5" t="s">
        <v>11394</v>
      </c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</row>
    <row r="2506">
      <c r="A2506" s="5" t="s">
        <v>11395</v>
      </c>
      <c r="B2506" s="5" t="s">
        <v>11396</v>
      </c>
      <c r="C2506" s="5" t="s">
        <v>11397</v>
      </c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</row>
    <row r="2507">
      <c r="A2507" s="5" t="s">
        <v>1350</v>
      </c>
      <c r="B2507" s="5" t="s">
        <v>1310</v>
      </c>
      <c r="C2507" s="5" t="s">
        <v>11398</v>
      </c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</row>
    <row r="2508">
      <c r="A2508" s="5" t="s">
        <v>11399</v>
      </c>
      <c r="B2508" s="5" t="s">
        <v>11400</v>
      </c>
      <c r="C2508" s="5" t="s">
        <v>11401</v>
      </c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</row>
    <row r="2509">
      <c r="A2509" s="5" t="s">
        <v>11402</v>
      </c>
      <c r="B2509" s="5" t="s">
        <v>11403</v>
      </c>
      <c r="C2509" s="5" t="s">
        <v>4201</v>
      </c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</row>
    <row r="2510">
      <c r="A2510" s="5" t="s">
        <v>11259</v>
      </c>
      <c r="B2510" s="5" t="s">
        <v>11404</v>
      </c>
      <c r="C2510" s="5" t="s">
        <v>4799</v>
      </c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</row>
    <row r="2511">
      <c r="A2511" s="5" t="s">
        <v>10136</v>
      </c>
      <c r="B2511" s="5" t="s">
        <v>11405</v>
      </c>
      <c r="C2511" s="5" t="s">
        <v>11406</v>
      </c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</row>
    <row r="2512">
      <c r="A2512" s="5" t="s">
        <v>5868</v>
      </c>
      <c r="B2512" s="5" t="s">
        <v>1939</v>
      </c>
      <c r="C2512" s="5" t="s">
        <v>4829</v>
      </c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</row>
    <row r="2513">
      <c r="A2513" s="5" t="s">
        <v>11407</v>
      </c>
      <c r="B2513" s="5" t="s">
        <v>11408</v>
      </c>
      <c r="C2513" s="5" t="s">
        <v>11409</v>
      </c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</row>
    <row r="2514">
      <c r="A2514" s="5" t="s">
        <v>1087</v>
      </c>
      <c r="B2514" s="5" t="s">
        <v>11410</v>
      </c>
      <c r="C2514" s="5" t="s">
        <v>11411</v>
      </c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</row>
    <row r="2515">
      <c r="A2515" s="5" t="s">
        <v>11412</v>
      </c>
      <c r="B2515" s="5" t="s">
        <v>11413</v>
      </c>
      <c r="C2515" s="5" t="s">
        <v>7370</v>
      </c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</row>
    <row r="2516">
      <c r="A2516" s="5" t="s">
        <v>9750</v>
      </c>
      <c r="B2516" s="5" t="s">
        <v>6043</v>
      </c>
      <c r="C2516" s="5" t="s">
        <v>7815</v>
      </c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</row>
    <row r="2517">
      <c r="A2517" s="5" t="s">
        <v>2966</v>
      </c>
      <c r="B2517" s="5" t="s">
        <v>9922</v>
      </c>
      <c r="C2517" s="5" t="s">
        <v>3677</v>
      </c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</row>
    <row r="2518">
      <c r="A2518" s="5" t="s">
        <v>11414</v>
      </c>
      <c r="B2518" s="5" t="s">
        <v>11415</v>
      </c>
      <c r="C2518" s="5" t="s">
        <v>11416</v>
      </c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</row>
    <row r="2519">
      <c r="A2519" s="5" t="s">
        <v>9683</v>
      </c>
      <c r="B2519" s="5" t="s">
        <v>3149</v>
      </c>
      <c r="C2519" s="5" t="s">
        <v>11417</v>
      </c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</row>
    <row r="2520">
      <c r="A2520" s="5" t="s">
        <v>246</v>
      </c>
      <c r="B2520" s="5" t="s">
        <v>11418</v>
      </c>
      <c r="C2520" s="5" t="s">
        <v>11419</v>
      </c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</row>
    <row r="2521">
      <c r="A2521" s="5" t="s">
        <v>11420</v>
      </c>
      <c r="B2521" s="5" t="s">
        <v>11421</v>
      </c>
      <c r="C2521" s="5" t="s">
        <v>11422</v>
      </c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</row>
    <row r="2522">
      <c r="A2522" s="5" t="s">
        <v>3510</v>
      </c>
      <c r="B2522" s="5" t="s">
        <v>5919</v>
      </c>
      <c r="C2522" s="5" t="s">
        <v>11423</v>
      </c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</row>
    <row r="2523">
      <c r="A2523" s="5" t="s">
        <v>11424</v>
      </c>
      <c r="B2523" s="5" t="s">
        <v>8689</v>
      </c>
      <c r="C2523" s="5" t="s">
        <v>11425</v>
      </c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</row>
    <row r="2524">
      <c r="A2524" s="5" t="s">
        <v>215</v>
      </c>
      <c r="B2524" s="5" t="s">
        <v>11426</v>
      </c>
      <c r="C2524" s="5" t="s">
        <v>4156</v>
      </c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</row>
    <row r="2525">
      <c r="A2525" s="5" t="s">
        <v>11427</v>
      </c>
      <c r="B2525" s="5" t="s">
        <v>11428</v>
      </c>
      <c r="C2525" s="5" t="s">
        <v>11429</v>
      </c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</row>
    <row r="2526">
      <c r="A2526" s="5" t="s">
        <v>10448</v>
      </c>
      <c r="B2526" s="5" t="s">
        <v>3959</v>
      </c>
      <c r="C2526" s="5" t="s">
        <v>11430</v>
      </c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</row>
    <row r="2527">
      <c r="A2527" s="5" t="s">
        <v>6586</v>
      </c>
      <c r="B2527" s="5" t="s">
        <v>11431</v>
      </c>
      <c r="C2527" s="5" t="s">
        <v>11432</v>
      </c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</row>
    <row r="2528">
      <c r="A2528" s="5" t="s">
        <v>1041</v>
      </c>
      <c r="B2528" s="5" t="s">
        <v>11433</v>
      </c>
      <c r="C2528" s="5" t="s">
        <v>11434</v>
      </c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</row>
    <row r="2529">
      <c r="A2529" s="5" t="s">
        <v>9713</v>
      </c>
      <c r="B2529" s="5" t="s">
        <v>11435</v>
      </c>
      <c r="C2529" s="5" t="s">
        <v>11436</v>
      </c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</row>
    <row r="2530">
      <c r="A2530" s="5" t="s">
        <v>39</v>
      </c>
      <c r="B2530" s="5" t="s">
        <v>609</v>
      </c>
      <c r="C2530" s="5" t="s">
        <v>76</v>
      </c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</row>
    <row r="2531">
      <c r="A2531" s="5" t="s">
        <v>11437</v>
      </c>
      <c r="B2531" s="5" t="s">
        <v>11438</v>
      </c>
      <c r="C2531" s="5" t="s">
        <v>11439</v>
      </c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</row>
    <row r="2532">
      <c r="A2532" s="5" t="s">
        <v>11440</v>
      </c>
      <c r="B2532" s="5" t="s">
        <v>11441</v>
      </c>
      <c r="C2532" s="5" t="s">
        <v>10302</v>
      </c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</row>
    <row r="2533">
      <c r="A2533" s="5" t="s">
        <v>11442</v>
      </c>
      <c r="B2533" s="5" t="s">
        <v>11443</v>
      </c>
      <c r="C2533" s="5" t="s">
        <v>11444</v>
      </c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</row>
    <row r="2534">
      <c r="A2534" s="5" t="s">
        <v>11129</v>
      </c>
      <c r="B2534" s="5" t="s">
        <v>942</v>
      </c>
      <c r="C2534" s="5" t="s">
        <v>11445</v>
      </c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</row>
    <row r="2535">
      <c r="A2535" s="5" t="s">
        <v>11446</v>
      </c>
      <c r="B2535" s="5" t="s">
        <v>11447</v>
      </c>
      <c r="C2535" s="5" t="s">
        <v>3422</v>
      </c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</row>
    <row r="2536">
      <c r="A2536" s="5" t="s">
        <v>9753</v>
      </c>
      <c r="B2536" s="5" t="s">
        <v>11448</v>
      </c>
      <c r="C2536" s="5" t="s">
        <v>7982</v>
      </c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</row>
    <row r="2537">
      <c r="A2537" s="5" t="s">
        <v>1590</v>
      </c>
      <c r="B2537" s="5" t="s">
        <v>11449</v>
      </c>
      <c r="C2537" s="5" t="s">
        <v>11450</v>
      </c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</row>
    <row r="2538">
      <c r="A2538" s="5" t="s">
        <v>11451</v>
      </c>
      <c r="B2538" s="5" t="s">
        <v>11452</v>
      </c>
      <c r="C2538" s="5" t="s">
        <v>11120</v>
      </c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</row>
    <row r="2539">
      <c r="A2539" s="5" t="s">
        <v>11453</v>
      </c>
      <c r="B2539" s="5" t="s">
        <v>8814</v>
      </c>
      <c r="C2539" s="5" t="s">
        <v>4924</v>
      </c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</row>
    <row r="2540">
      <c r="A2540" s="5" t="s">
        <v>11454</v>
      </c>
      <c r="B2540" s="5" t="s">
        <v>11455</v>
      </c>
      <c r="C2540" s="5" t="s">
        <v>11456</v>
      </c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</row>
    <row r="2541">
      <c r="A2541" s="5" t="s">
        <v>3947</v>
      </c>
      <c r="B2541" s="5" t="s">
        <v>11457</v>
      </c>
      <c r="C2541" s="5" t="s">
        <v>11458</v>
      </c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</row>
    <row r="2542">
      <c r="A2542" s="5" t="s">
        <v>11459</v>
      </c>
      <c r="B2542" s="5" t="s">
        <v>11460</v>
      </c>
      <c r="C2542" s="5" t="s">
        <v>5022</v>
      </c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</row>
    <row r="2543">
      <c r="A2543" s="5" t="s">
        <v>3618</v>
      </c>
      <c r="B2543" s="5" t="s">
        <v>11461</v>
      </c>
      <c r="C2543" s="5" t="s">
        <v>11462</v>
      </c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</row>
    <row r="2544">
      <c r="A2544" s="5" t="s">
        <v>11463</v>
      </c>
      <c r="B2544" s="5" t="s">
        <v>3554</v>
      </c>
      <c r="C2544" s="5" t="s">
        <v>7089</v>
      </c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</row>
    <row r="2545">
      <c r="A2545" s="5" t="s">
        <v>10577</v>
      </c>
      <c r="B2545" s="5" t="s">
        <v>22</v>
      </c>
      <c r="C2545" s="5" t="s">
        <v>6060</v>
      </c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</row>
    <row r="2546">
      <c r="A2546" s="5" t="s">
        <v>7324</v>
      </c>
      <c r="B2546" s="5" t="s">
        <v>11464</v>
      </c>
      <c r="C2546" s="5" t="s">
        <v>5427</v>
      </c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</row>
    <row r="2547">
      <c r="A2547" s="5" t="s">
        <v>11465</v>
      </c>
      <c r="B2547" s="5" t="s">
        <v>9878</v>
      </c>
      <c r="C2547" s="5" t="s">
        <v>3778</v>
      </c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</row>
    <row r="2548">
      <c r="A2548" s="5" t="s">
        <v>11466</v>
      </c>
      <c r="B2548" s="5" t="s">
        <v>2877</v>
      </c>
      <c r="C2548" s="5" t="s">
        <v>11467</v>
      </c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</row>
    <row r="2549">
      <c r="A2549" s="5" t="s">
        <v>11468</v>
      </c>
      <c r="B2549" s="5" t="s">
        <v>11469</v>
      </c>
      <c r="C2549" s="5" t="s">
        <v>9526</v>
      </c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</row>
    <row r="2550">
      <c r="A2550" s="5" t="s">
        <v>11470</v>
      </c>
      <c r="B2550" s="5" t="s">
        <v>9054</v>
      </c>
      <c r="C2550" s="5" t="s">
        <v>11471</v>
      </c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</row>
    <row r="2551">
      <c r="A2551" s="5" t="s">
        <v>11472</v>
      </c>
      <c r="B2551" s="5" t="s">
        <v>2778</v>
      </c>
      <c r="C2551" s="5" t="s">
        <v>11473</v>
      </c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</row>
    <row r="2552">
      <c r="A2552" s="5" t="s">
        <v>11474</v>
      </c>
      <c r="B2552" s="5" t="s">
        <v>11475</v>
      </c>
      <c r="C2552" s="5" t="s">
        <v>11476</v>
      </c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</row>
    <row r="2553">
      <c r="A2553" s="5" t="s">
        <v>11024</v>
      </c>
      <c r="B2553" s="5" t="s">
        <v>11477</v>
      </c>
      <c r="C2553" s="5" t="s">
        <v>11478</v>
      </c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</row>
    <row r="2554">
      <c r="A2554" s="5" t="s">
        <v>9648</v>
      </c>
      <c r="B2554" s="5" t="s">
        <v>11479</v>
      </c>
      <c r="C2554" s="5" t="s">
        <v>2506</v>
      </c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</row>
    <row r="2555">
      <c r="A2555" s="5" t="s">
        <v>3606</v>
      </c>
      <c r="B2555" s="5" t="s">
        <v>11480</v>
      </c>
      <c r="C2555" s="5" t="s">
        <v>11481</v>
      </c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</row>
    <row r="2556">
      <c r="A2556" s="5" t="s">
        <v>11482</v>
      </c>
      <c r="B2556" s="5" t="s">
        <v>4663</v>
      </c>
      <c r="C2556" s="5" t="s">
        <v>11483</v>
      </c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</row>
    <row r="2557">
      <c r="A2557" s="5" t="s">
        <v>5648</v>
      </c>
      <c r="B2557" s="5" t="s">
        <v>5809</v>
      </c>
      <c r="C2557" s="5" t="s">
        <v>3293</v>
      </c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</row>
    <row r="2558">
      <c r="A2558" s="5" t="s">
        <v>9365</v>
      </c>
      <c r="B2558" s="5" t="s">
        <v>164</v>
      </c>
      <c r="C2558" s="5" t="s">
        <v>11484</v>
      </c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</row>
    <row r="2559">
      <c r="A2559" s="5" t="s">
        <v>8978</v>
      </c>
      <c r="B2559" s="5" t="s">
        <v>4213</v>
      </c>
      <c r="C2559" s="5" t="s">
        <v>11485</v>
      </c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</row>
    <row r="2560">
      <c r="A2560" s="5" t="s">
        <v>3781</v>
      </c>
      <c r="B2560" s="5" t="s">
        <v>11486</v>
      </c>
      <c r="C2560" s="5" t="s">
        <v>9666</v>
      </c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</row>
    <row r="2561">
      <c r="A2561" s="5" t="s">
        <v>11313</v>
      </c>
      <c r="B2561" s="5" t="s">
        <v>11487</v>
      </c>
      <c r="C2561" s="5" t="s">
        <v>11488</v>
      </c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</row>
    <row r="2562">
      <c r="A2562" s="5" t="s">
        <v>5496</v>
      </c>
      <c r="B2562" s="5" t="s">
        <v>11489</v>
      </c>
      <c r="C2562" s="5" t="s">
        <v>11490</v>
      </c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</row>
    <row r="2563">
      <c r="A2563" s="5" t="s">
        <v>11491</v>
      </c>
      <c r="B2563" s="5" t="s">
        <v>11492</v>
      </c>
      <c r="C2563" s="5" t="s">
        <v>2227</v>
      </c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</row>
    <row r="2564">
      <c r="A2564" s="5" t="s">
        <v>56</v>
      </c>
      <c r="B2564" s="5" t="s">
        <v>11493</v>
      </c>
      <c r="C2564" s="5" t="s">
        <v>1599</v>
      </c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</row>
    <row r="2565">
      <c r="A2565" s="5" t="s">
        <v>11494</v>
      </c>
      <c r="B2565" s="5" t="s">
        <v>11495</v>
      </c>
      <c r="C2565" s="5" t="s">
        <v>11496</v>
      </c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</row>
    <row r="2566">
      <c r="A2566" s="5" t="s">
        <v>11497</v>
      </c>
      <c r="B2566" s="5" t="s">
        <v>11498</v>
      </c>
      <c r="C2566" s="5" t="s">
        <v>2629</v>
      </c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</row>
    <row r="2567">
      <c r="A2567" s="5" t="s">
        <v>11499</v>
      </c>
      <c r="B2567" s="5" t="s">
        <v>11500</v>
      </c>
      <c r="C2567" s="5" t="s">
        <v>11501</v>
      </c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</row>
    <row r="2568">
      <c r="A2568" s="5" t="s">
        <v>11502</v>
      </c>
      <c r="B2568" s="5" t="s">
        <v>11503</v>
      </c>
      <c r="C2568" s="5" t="s">
        <v>11504</v>
      </c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</row>
    <row r="2569">
      <c r="A2569" s="5" t="s">
        <v>10691</v>
      </c>
      <c r="B2569" s="5" t="s">
        <v>321</v>
      </c>
      <c r="C2569" s="5" t="s">
        <v>11505</v>
      </c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</row>
    <row r="2570">
      <c r="A2570" s="5" t="s">
        <v>11506</v>
      </c>
      <c r="B2570" s="5" t="s">
        <v>11507</v>
      </c>
      <c r="C2570" s="5" t="s">
        <v>1988</v>
      </c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</row>
    <row r="2571">
      <c r="A2571" s="5" t="s">
        <v>10977</v>
      </c>
      <c r="B2571" s="5" t="s">
        <v>10794</v>
      </c>
      <c r="C2571" s="5" t="s">
        <v>11508</v>
      </c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</row>
    <row r="2572">
      <c r="A2572" s="5" t="s">
        <v>4954</v>
      </c>
      <c r="B2572" s="5" t="s">
        <v>3557</v>
      </c>
      <c r="C2572" s="5" t="s">
        <v>11509</v>
      </c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</row>
    <row r="2573">
      <c r="A2573" s="5" t="s">
        <v>11510</v>
      </c>
      <c r="B2573" s="5" t="s">
        <v>11511</v>
      </c>
      <c r="C2573" s="5" t="s">
        <v>11512</v>
      </c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</row>
    <row r="2574">
      <c r="A2574" s="5" t="s">
        <v>9643</v>
      </c>
      <c r="B2574" s="5" t="s">
        <v>11513</v>
      </c>
      <c r="C2574" s="5" t="s">
        <v>11514</v>
      </c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</row>
    <row r="2575">
      <c r="A2575" s="5" t="s">
        <v>11515</v>
      </c>
      <c r="B2575" s="5" t="s">
        <v>11516</v>
      </c>
      <c r="C2575" s="5" t="s">
        <v>11517</v>
      </c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</row>
    <row r="2576">
      <c r="A2576" s="5" t="s">
        <v>9756</v>
      </c>
      <c r="B2576" s="5" t="s">
        <v>11518</v>
      </c>
      <c r="C2576" s="5" t="s">
        <v>6988</v>
      </c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</row>
    <row r="2577">
      <c r="A2577" s="5" t="s">
        <v>1091</v>
      </c>
      <c r="B2577" s="5" t="s">
        <v>7478</v>
      </c>
      <c r="C2577" s="5" t="s">
        <v>11519</v>
      </c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</row>
    <row r="2578">
      <c r="A2578" s="5" t="s">
        <v>11520</v>
      </c>
      <c r="B2578" s="5" t="s">
        <v>11521</v>
      </c>
      <c r="C2578" s="5" t="s">
        <v>11522</v>
      </c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</row>
    <row r="2579">
      <c r="A2579" s="5" t="s">
        <v>8385</v>
      </c>
      <c r="B2579" s="5" t="s">
        <v>500</v>
      </c>
      <c r="C2579" s="5" t="s">
        <v>11523</v>
      </c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</row>
    <row r="2580">
      <c r="A2580" s="5" t="s">
        <v>11524</v>
      </c>
      <c r="B2580" s="5" t="s">
        <v>11525</v>
      </c>
      <c r="C2580" s="5" t="s">
        <v>6456</v>
      </c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</row>
    <row r="2581">
      <c r="A2581" s="5" t="s">
        <v>11526</v>
      </c>
      <c r="B2581" s="5" t="s">
        <v>10955</v>
      </c>
      <c r="C2581" s="5" t="s">
        <v>3431</v>
      </c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</row>
    <row r="2582">
      <c r="A2582" s="5" t="s">
        <v>8196</v>
      </c>
      <c r="B2582" s="5" t="s">
        <v>11527</v>
      </c>
      <c r="C2582" s="5" t="s">
        <v>11528</v>
      </c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</row>
    <row r="2583">
      <c r="A2583" s="5" t="s">
        <v>11529</v>
      </c>
      <c r="B2583" s="5" t="s">
        <v>11530</v>
      </c>
      <c r="C2583" s="5" t="s">
        <v>7757</v>
      </c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</row>
    <row r="2584">
      <c r="A2584" s="5" t="s">
        <v>11531</v>
      </c>
      <c r="B2584" s="5" t="s">
        <v>11532</v>
      </c>
      <c r="C2584" s="5" t="s">
        <v>6059</v>
      </c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</row>
    <row r="2585">
      <c r="A2585" s="5" t="s">
        <v>11533</v>
      </c>
      <c r="B2585" s="5" t="s">
        <v>7359</v>
      </c>
      <c r="C2585" s="5" t="s">
        <v>11534</v>
      </c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</row>
    <row r="2586">
      <c r="A2586" s="5" t="s">
        <v>2514</v>
      </c>
      <c r="B2586" s="5" t="s">
        <v>11535</v>
      </c>
      <c r="C2586" s="5" t="s">
        <v>11393</v>
      </c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</row>
    <row r="2587">
      <c r="A2587" s="5" t="s">
        <v>11536</v>
      </c>
      <c r="B2587" s="5" t="s">
        <v>5770</v>
      </c>
      <c r="C2587" s="5" t="s">
        <v>11537</v>
      </c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</row>
    <row r="2588">
      <c r="A2588" s="5" t="s">
        <v>11538</v>
      </c>
      <c r="B2588" s="5" t="s">
        <v>11539</v>
      </c>
      <c r="C2588" s="5" t="s">
        <v>11296</v>
      </c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</row>
    <row r="2589">
      <c r="A2589" s="5" t="s">
        <v>11540</v>
      </c>
      <c r="B2589" s="5" t="s">
        <v>11541</v>
      </c>
      <c r="C2589" s="5" t="s">
        <v>11542</v>
      </c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</row>
    <row r="2590">
      <c r="A2590" s="5" t="s">
        <v>11543</v>
      </c>
      <c r="B2590" s="5" t="s">
        <v>11544</v>
      </c>
      <c r="C2590" s="5" t="s">
        <v>1723</v>
      </c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</row>
    <row r="2591">
      <c r="A2591" s="5" t="s">
        <v>903</v>
      </c>
      <c r="B2591" s="5" t="s">
        <v>11545</v>
      </c>
      <c r="C2591" s="5" t="s">
        <v>2411</v>
      </c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</row>
    <row r="2592">
      <c r="A2592" s="5" t="s">
        <v>6994</v>
      </c>
      <c r="B2592" s="5" t="s">
        <v>11546</v>
      </c>
      <c r="C2592" s="5" t="s">
        <v>9354</v>
      </c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</row>
    <row r="2593">
      <c r="A2593" s="5" t="s">
        <v>4940</v>
      </c>
      <c r="B2593" s="5" t="s">
        <v>11547</v>
      </c>
      <c r="C2593" s="5" t="s">
        <v>11548</v>
      </c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</row>
    <row r="2594">
      <c r="A2594" s="5" t="s">
        <v>859</v>
      </c>
      <c r="B2594" s="5" t="s">
        <v>11549</v>
      </c>
      <c r="C2594" s="5" t="s">
        <v>11550</v>
      </c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</row>
    <row r="2595">
      <c r="A2595" s="5" t="s">
        <v>8781</v>
      </c>
      <c r="B2595" s="5" t="s">
        <v>8094</v>
      </c>
      <c r="C2595" s="5" t="s">
        <v>11551</v>
      </c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</row>
    <row r="2596">
      <c r="A2596" s="5" t="s">
        <v>11552</v>
      </c>
      <c r="B2596" s="5" t="s">
        <v>8737</v>
      </c>
      <c r="C2596" s="5" t="s">
        <v>11553</v>
      </c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</row>
    <row r="2597">
      <c r="A2597" s="5" t="s">
        <v>11554</v>
      </c>
      <c r="B2597" s="5" t="s">
        <v>8669</v>
      </c>
      <c r="C2597" s="5" t="s">
        <v>4304</v>
      </c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</row>
    <row r="2598">
      <c r="A2598" s="5" t="s">
        <v>11555</v>
      </c>
      <c r="B2598" s="5" t="s">
        <v>11556</v>
      </c>
      <c r="C2598" s="5" t="s">
        <v>4376</v>
      </c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</row>
    <row r="2599">
      <c r="A2599" s="5" t="s">
        <v>11557</v>
      </c>
      <c r="B2599" s="5" t="s">
        <v>11558</v>
      </c>
      <c r="C2599" s="5" t="s">
        <v>2292</v>
      </c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</row>
    <row r="2600">
      <c r="A2600" s="5" t="s">
        <v>9363</v>
      </c>
      <c r="B2600" s="5" t="s">
        <v>11559</v>
      </c>
      <c r="C2600" s="5" t="s">
        <v>5360</v>
      </c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</row>
    <row r="2601">
      <c r="A2601" s="5" t="s">
        <v>11560</v>
      </c>
      <c r="B2601" s="5" t="s">
        <v>11561</v>
      </c>
      <c r="C2601" s="5" t="s">
        <v>11562</v>
      </c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</row>
    <row r="2602">
      <c r="A2602" s="5" t="s">
        <v>11563</v>
      </c>
      <c r="B2602" s="5" t="s">
        <v>11564</v>
      </c>
      <c r="C2602" s="5" t="s">
        <v>11565</v>
      </c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</row>
    <row r="2603">
      <c r="A2603" s="5" t="s">
        <v>11566</v>
      </c>
      <c r="B2603" s="5" t="s">
        <v>8688</v>
      </c>
      <c r="C2603" s="5" t="s">
        <v>11567</v>
      </c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</row>
    <row r="2604">
      <c r="A2604" s="5" t="s">
        <v>11568</v>
      </c>
      <c r="B2604" s="5" t="s">
        <v>11569</v>
      </c>
      <c r="C2604" s="5" t="s">
        <v>11570</v>
      </c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</row>
    <row r="2605">
      <c r="A2605" s="5" t="s">
        <v>4913</v>
      </c>
      <c r="B2605" s="5" t="s">
        <v>83</v>
      </c>
      <c r="C2605" s="5" t="s">
        <v>469</v>
      </c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</row>
    <row r="2606">
      <c r="A2606" s="5" t="s">
        <v>11571</v>
      </c>
      <c r="B2606" s="5" t="s">
        <v>11572</v>
      </c>
      <c r="C2606" s="5" t="s">
        <v>11573</v>
      </c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</row>
    <row r="2607">
      <c r="A2607" s="5" t="s">
        <v>1402</v>
      </c>
      <c r="B2607" s="5" t="s">
        <v>11574</v>
      </c>
      <c r="C2607" s="5" t="s">
        <v>2631</v>
      </c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</row>
    <row r="2608">
      <c r="A2608" s="5" t="s">
        <v>11575</v>
      </c>
      <c r="B2608" s="5" t="s">
        <v>11576</v>
      </c>
      <c r="C2608" s="5" t="s">
        <v>11577</v>
      </c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</row>
    <row r="2609">
      <c r="A2609" s="5" t="s">
        <v>481</v>
      </c>
      <c r="B2609" s="5" t="s">
        <v>11578</v>
      </c>
      <c r="C2609" s="5" t="s">
        <v>11579</v>
      </c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</row>
    <row r="2610">
      <c r="A2610" s="5" t="s">
        <v>11580</v>
      </c>
      <c r="B2610" s="5" t="s">
        <v>11581</v>
      </c>
      <c r="C2610" s="5" t="s">
        <v>4562</v>
      </c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</row>
    <row r="2611">
      <c r="A2611" s="5" t="s">
        <v>7373</v>
      </c>
      <c r="B2611" s="5" t="s">
        <v>3216</v>
      </c>
      <c r="C2611" s="5" t="s">
        <v>11582</v>
      </c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</row>
    <row r="2612">
      <c r="A2612" s="5" t="s">
        <v>4241</v>
      </c>
      <c r="B2612" s="5" t="s">
        <v>11583</v>
      </c>
      <c r="C2612" s="5" t="s">
        <v>8172</v>
      </c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</row>
    <row r="2613">
      <c r="A2613" s="5" t="s">
        <v>11584</v>
      </c>
      <c r="B2613" s="5" t="s">
        <v>11585</v>
      </c>
      <c r="C2613" s="5" t="s">
        <v>1010</v>
      </c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</row>
    <row r="2614">
      <c r="A2614" s="5" t="s">
        <v>605</v>
      </c>
      <c r="B2614" s="5" t="s">
        <v>11586</v>
      </c>
      <c r="C2614" s="5" t="s">
        <v>11587</v>
      </c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</row>
    <row r="2615">
      <c r="A2615" s="5" t="s">
        <v>11588</v>
      </c>
      <c r="B2615" s="5" t="s">
        <v>1902</v>
      </c>
      <c r="C2615" s="5" t="s">
        <v>11589</v>
      </c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</row>
    <row r="2616">
      <c r="A2616" s="5" t="s">
        <v>11590</v>
      </c>
      <c r="B2616" s="5" t="s">
        <v>648</v>
      </c>
      <c r="C2616" s="5" t="s">
        <v>11591</v>
      </c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</row>
    <row r="2617">
      <c r="A2617" s="5" t="s">
        <v>11592</v>
      </c>
      <c r="B2617" s="5" t="s">
        <v>3914</v>
      </c>
      <c r="C2617" s="5" t="s">
        <v>3591</v>
      </c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</row>
    <row r="2618">
      <c r="A2618" s="5" t="s">
        <v>11593</v>
      </c>
      <c r="B2618" s="5" t="s">
        <v>10748</v>
      </c>
      <c r="C2618" s="5" t="s">
        <v>11594</v>
      </c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</row>
    <row r="2619">
      <c r="A2619" s="5" t="s">
        <v>11595</v>
      </c>
      <c r="B2619" s="5" t="s">
        <v>10004</v>
      </c>
      <c r="C2619" s="5" t="s">
        <v>11596</v>
      </c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</row>
    <row r="2620">
      <c r="A2620" s="5" t="s">
        <v>10404</v>
      </c>
      <c r="B2620" s="5" t="s">
        <v>11597</v>
      </c>
      <c r="C2620" s="5" t="s">
        <v>2294</v>
      </c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</row>
  </sheetData>
  <mergeCells count="2">
    <mergeCell ref="F1:G1"/>
    <mergeCell ref="H1:M1"/>
  </mergeCells>
  <drawing r:id="rId2"/>
  <legacyDrawing r:id="rId3"/>
</worksheet>
</file>